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21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<sst xmlns="http://schemas.openxmlformats.org/spreadsheetml/2006/main" count="221" uniqueCount="111">
  <si>
    <t>name</t>
  </si>
  <si>
    <t>Invertase</t>
  </si>
  <si>
    <t>AGP</t>
  </si>
  <si>
    <t>FruK</t>
  </si>
  <si>
    <t>SPS</t>
  </si>
  <si>
    <t>UGP</t>
  </si>
  <si>
    <t>PGM</t>
  </si>
  <si>
    <t>PGI</t>
  </si>
  <si>
    <t>SuSy</t>
  </si>
  <si>
    <t>G6PDH</t>
  </si>
  <si>
    <t>PPi-PFK</t>
  </si>
  <si>
    <t>ATP-PFK</t>
  </si>
  <si>
    <t>Aldolase</t>
  </si>
  <si>
    <t>PGK</t>
  </si>
  <si>
    <t>NAD-GAPDH</t>
  </si>
  <si>
    <t>NADP-GAPDH</t>
  </si>
  <si>
    <t>PEPC</t>
  </si>
  <si>
    <t>PK</t>
  </si>
  <si>
    <t>Aconitase</t>
  </si>
  <si>
    <t>NADP-IcDH</t>
  </si>
  <si>
    <t>SCS</t>
  </si>
  <si>
    <t>NAD-MDH</t>
  </si>
  <si>
    <t>NAD-GluDH</t>
  </si>
  <si>
    <t>AlaAT</t>
  </si>
  <si>
    <t>AspAT</t>
  </si>
  <si>
    <t>ShkDH</t>
  </si>
  <si>
    <t>sucrose</t>
  </si>
  <si>
    <t>glucose</t>
  </si>
  <si>
    <t>fructose</t>
  </si>
  <si>
    <t>mannose</t>
  </si>
  <si>
    <t>maltose</t>
  </si>
  <si>
    <t xml:space="preserve">rhamnose </t>
  </si>
  <si>
    <t>trehalose</t>
  </si>
  <si>
    <t>galactose</t>
  </si>
  <si>
    <t>ribose</t>
  </si>
  <si>
    <t>xylose</t>
  </si>
  <si>
    <t>arabinose</t>
  </si>
  <si>
    <t>fucose</t>
  </si>
  <si>
    <t xml:space="preserve">myo-inositol 1-P </t>
  </si>
  <si>
    <t>glycerol-1-P</t>
  </si>
  <si>
    <t>glucose 6-P</t>
  </si>
  <si>
    <t>fructose 6-P</t>
  </si>
  <si>
    <t>malate</t>
  </si>
  <si>
    <t>fumarate</t>
  </si>
  <si>
    <t>succinate</t>
  </si>
  <si>
    <t>a-kt-glutarate</t>
  </si>
  <si>
    <t>aconitate</t>
  </si>
  <si>
    <t>citrate</t>
  </si>
  <si>
    <t>isocitrate</t>
  </si>
  <si>
    <t>myo-inositol</t>
  </si>
  <si>
    <t>ononitol</t>
  </si>
  <si>
    <t>sorbitol/galactitol</t>
  </si>
  <si>
    <t>mannitol</t>
  </si>
  <si>
    <t>glycerol</t>
  </si>
  <si>
    <t>stearate 18:0 oleic acid</t>
  </si>
  <si>
    <t>9,12(Z,Z)-18:2 linoleic acid</t>
  </si>
  <si>
    <t>16:0 palmitate</t>
  </si>
  <si>
    <t>tryptophan</t>
  </si>
  <si>
    <t>GABA</t>
  </si>
  <si>
    <t>tyrosine</t>
  </si>
  <si>
    <t>pyroglutamic</t>
  </si>
  <si>
    <t xml:space="preserve">methionine </t>
  </si>
  <si>
    <t xml:space="preserve">b-alanine </t>
  </si>
  <si>
    <t xml:space="preserve">phenylalanine </t>
  </si>
  <si>
    <t xml:space="preserve">cysteine </t>
  </si>
  <si>
    <t>glutamate</t>
  </si>
  <si>
    <t>aspartate</t>
  </si>
  <si>
    <t xml:space="preserve">lysine </t>
  </si>
  <si>
    <t xml:space="preserve">threonine </t>
  </si>
  <si>
    <t xml:space="preserve">arginine </t>
  </si>
  <si>
    <t xml:space="preserve">asparagine </t>
  </si>
  <si>
    <t>tyramine</t>
  </si>
  <si>
    <t xml:space="preserve">putrescine </t>
  </si>
  <si>
    <t xml:space="preserve">glutamine </t>
  </si>
  <si>
    <t xml:space="preserve">serine </t>
  </si>
  <si>
    <t xml:space="preserve">isoleucine </t>
  </si>
  <si>
    <t xml:space="preserve">proline </t>
  </si>
  <si>
    <t xml:space="preserve">leucine </t>
  </si>
  <si>
    <t xml:space="preserve">valine </t>
  </si>
  <si>
    <t xml:space="preserve">alanine </t>
  </si>
  <si>
    <t xml:space="preserve">glycine </t>
  </si>
  <si>
    <t xml:space="preserve">ornithine </t>
  </si>
  <si>
    <t>saccharate</t>
  </si>
  <si>
    <t>L-caffeate</t>
  </si>
  <si>
    <t>maleate</t>
  </si>
  <si>
    <t>phosphorate</t>
  </si>
  <si>
    <t>gluconate</t>
  </si>
  <si>
    <t>threonate</t>
  </si>
  <si>
    <t>benzoate</t>
  </si>
  <si>
    <t>nicotinate</t>
  </si>
  <si>
    <t>c-caffeate</t>
  </si>
  <si>
    <t>L-ascorbate</t>
  </si>
  <si>
    <t>dehydroascorbate</t>
  </si>
  <si>
    <t>gulonate-1,4-lactone</t>
  </si>
  <si>
    <t>galacturonate</t>
  </si>
  <si>
    <t>galactonate-1,4-lactone</t>
  </si>
  <si>
    <t>shikimate</t>
  </si>
  <si>
    <t>glycerate</t>
  </si>
  <si>
    <t>quinate</t>
  </si>
  <si>
    <t>Violaxanthin</t>
  </si>
  <si>
    <t>Antheraxanthin</t>
  </si>
  <si>
    <t>Zeaxanthin</t>
  </si>
  <si>
    <t>Chlorophyll b</t>
  </si>
  <si>
    <t>Chlorophyll a</t>
  </si>
  <si>
    <t>ß-carotene</t>
  </si>
  <si>
    <t>arabinose cell wall</t>
  </si>
  <si>
    <t>fucose cell wall</t>
  </si>
  <si>
    <t>galactose cell wall</t>
  </si>
  <si>
    <t>mannose cell wall</t>
  </si>
  <si>
    <t>rhamnose cell wall</t>
  </si>
  <si>
    <t>xylose cell wall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</si>
</sst>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/>
    <xf numFmtId="0" fontId="1" fillId="2" borderId="3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49" fontId="0" fillId="0" borderId="0" xfId="0" applyNumberFormat="1"/>
    <xf numFmtId="0" fontId="1" fillId="2" borderId="5" xfId="0" applyFont="1" applyFill="1" applyBorder="1" applyAlignment="1">
      <alignment horizontal="left"/>
    </xf>
    <xf numFmtId="0" fontId="0" fillId="0" borderId="7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2" borderId="8" xfId="0" applyFont="1" applyFill="1" applyBorder="1"/>
    <xf numFmtId="0" fontId="1" fillId="2" borderId="6" xfId="0" applyFont="1" applyFill="1" applyBorder="1"/>
    <xf numFmtId="0" fontId="1" fillId="2" borderId="12" xfId="0" applyFont="1" applyFill="1" applyBorder="1"/>
    <xf numFmtId="0" fontId="0" fillId="0" borderId="0" xfId="0" applyFill="1"/>
    <xf numFmtId="0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5">
    <dxf>
      <font>
        <color theme="2"/>
      </font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22"/>
  <sheetViews>
    <sheetView tabSelected="1" topLeftCell="BQ1" zoomScale="80" zoomScaleNormal="80" workbookViewId="0">
      <selection activeCell="BW5" sqref="BW5"/>
    </sheetView>
  </sheetViews>
  <sheetFormatPr defaultRowHeight="15"/>
  <cols>
    <col min="1" max="1" width="21.7109375" customWidth="1"/>
    <col min="2" max="111" width="6.7109375" customWidth="1"/>
  </cols>
  <sheetData>
    <row r="1" spans="1:111" s="5" customFormat="1" ht="12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4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107</v>
      </c>
      <c r="CF1" s="3" t="s">
        <v>108</v>
      </c>
      <c r="CG1" s="3" t="s">
        <v>110</v>
      </c>
      <c r="CH1" s="3" t="s">
        <v>105</v>
      </c>
      <c r="CI1" s="3" t="s">
        <v>106</v>
      </c>
      <c r="CJ1" s="3" t="s">
        <v>109</v>
      </c>
      <c r="CK1" s="3" t="s">
        <v>82</v>
      </c>
      <c r="CL1" s="3" t="s">
        <v>83</v>
      </c>
      <c r="CM1" s="3" t="s">
        <v>84</v>
      </c>
      <c r="CN1" s="3" t="s">
        <v>85</v>
      </c>
      <c r="CO1" s="3" t="s">
        <v>86</v>
      </c>
      <c r="CP1" s="3" t="s">
        <v>87</v>
      </c>
      <c r="CQ1" s="3" t="s">
        <v>88</v>
      </c>
      <c r="CR1" s="3" t="s">
        <v>89</v>
      </c>
      <c r="CS1" s="3" t="s">
        <v>90</v>
      </c>
      <c r="CT1" s="3" t="s">
        <v>91</v>
      </c>
      <c r="CU1" s="3" t="s">
        <v>92</v>
      </c>
      <c r="CV1" s="3" t="s">
        <v>93</v>
      </c>
      <c r="CW1" s="3" t="s">
        <v>94</v>
      </c>
      <c r="CX1" s="3" t="s">
        <v>95</v>
      </c>
      <c r="CY1" s="3" t="s">
        <v>96</v>
      </c>
      <c r="CZ1" s="3" t="s">
        <v>97</v>
      </c>
      <c r="DA1" s="3" t="s">
        <v>98</v>
      </c>
      <c r="DB1" s="3" t="s">
        <v>99</v>
      </c>
      <c r="DC1" s="3" t="s">
        <v>100</v>
      </c>
      <c r="DD1" s="3" t="s">
        <v>101</v>
      </c>
      <c r="DE1" s="3" t="s">
        <v>102</v>
      </c>
      <c r="DF1" s="3" t="s">
        <v>103</v>
      </c>
      <c r="DG1" s="4" t="s">
        <v>104</v>
      </c>
    </row>
    <row r="2" spans="1:111">
      <c r="A2" s="6" t="s">
        <v>1</v>
      </c>
      <c r="B2" s="7">
        <v>0</v>
      </c>
      <c r="C2" s="8">
        <v>0.62978530701012203</v>
      </c>
      <c r="D2" s="8">
        <v>-0.64516318384414695</v>
      </c>
      <c r="E2" s="8">
        <v>0.27094647786649501</v>
      </c>
      <c r="F2" s="8">
        <v>-0.75281600397328297</v>
      </c>
      <c r="G2" s="8">
        <v>0.84308694020444697</v>
      </c>
      <c r="H2" s="8">
        <v>-0.53250511208112805</v>
      </c>
      <c r="I2" s="8">
        <v>-0.87740413884399804</v>
      </c>
      <c r="J2" s="8">
        <v>0.97773789671810096</v>
      </c>
      <c r="K2" s="8">
        <v>-0.60824763714961305</v>
      </c>
      <c r="L2" s="8">
        <v>0.18446214606606101</v>
      </c>
      <c r="M2" s="8">
        <v>-0.928142295222389</v>
      </c>
      <c r="N2" s="8">
        <v>-0.72251492656794902</v>
      </c>
      <c r="O2" s="8">
        <v>0.71615243474081403</v>
      </c>
      <c r="P2" s="8">
        <v>-0.49879165858082603</v>
      </c>
      <c r="Q2" s="8">
        <v>0.191337033936402</v>
      </c>
      <c r="R2" s="8">
        <v>0.28928615582207001</v>
      </c>
      <c r="S2" s="8">
        <v>0.51992318463614495</v>
      </c>
      <c r="T2" s="8">
        <v>0.16593881112449901</v>
      </c>
      <c r="U2" s="8">
        <v>0.87914753437972504</v>
      </c>
      <c r="V2" s="8">
        <v>-0.505140157371603</v>
      </c>
      <c r="W2" s="8">
        <v>0.446033179100082</v>
      </c>
      <c r="X2" s="8">
        <v>0.161462095721875</v>
      </c>
      <c r="Y2" s="8">
        <v>0.26322128954725799</v>
      </c>
      <c r="Z2" s="9">
        <v>0.26230659479437701</v>
      </c>
      <c r="AA2" s="10">
        <v>-0.468354371620613</v>
      </c>
      <c r="AB2" s="10">
        <v>-0.93436659521885201</v>
      </c>
      <c r="AC2" s="10">
        <v>-0.854927612605484</v>
      </c>
      <c r="AD2" s="10">
        <v>0.54838229944431305</v>
      </c>
      <c r="AE2" s="10">
        <v>-0.91261042775757695</v>
      </c>
      <c r="AF2" s="10">
        <v>0.41950158478023097</v>
      </c>
      <c r="AG2" s="10">
        <v>0.51555175191167801</v>
      </c>
      <c r="AH2" s="10">
        <v>-0.57545604803311601</v>
      </c>
      <c r="AI2" s="10">
        <v>0.90403431860613004</v>
      </c>
      <c r="AJ2" s="10">
        <v>0.486992268630627</v>
      </c>
      <c r="AK2" s="10">
        <v>-0.607041443382344</v>
      </c>
      <c r="AL2" s="10">
        <v>0.85789431298931995</v>
      </c>
      <c r="AM2" s="10">
        <v>0.77091428614928303</v>
      </c>
      <c r="AN2" s="10">
        <v>-0.59133073769701305</v>
      </c>
      <c r="AO2" s="10">
        <v>0.47682909912587201</v>
      </c>
      <c r="AP2" s="10">
        <v>0.61594562698266597</v>
      </c>
      <c r="AQ2" s="10">
        <v>-0.17228131214404499</v>
      </c>
      <c r="AR2" s="10">
        <v>-0.37652022620748599</v>
      </c>
      <c r="AS2" s="10">
        <v>-0.400269680922758</v>
      </c>
      <c r="AT2" s="10">
        <v>-0.173721679159627</v>
      </c>
      <c r="AU2" s="10">
        <v>-0.50075633964366195</v>
      </c>
      <c r="AV2" s="10">
        <v>-0.24126129245525901</v>
      </c>
      <c r="AW2" s="10">
        <v>-0.32107732125197502</v>
      </c>
      <c r="AX2" s="10">
        <v>-0.564031220296492</v>
      </c>
      <c r="AY2" s="10">
        <v>-0.76186504423409596</v>
      </c>
      <c r="AZ2" s="10">
        <v>0.7948645664149</v>
      </c>
      <c r="BA2" s="10">
        <v>-0.67608100590462705</v>
      </c>
      <c r="BB2" s="10">
        <v>-0.56965845411932803</v>
      </c>
      <c r="BC2" s="10">
        <v>0.301082117302781</v>
      </c>
      <c r="BD2" s="10">
        <v>-0.50297745360066104</v>
      </c>
      <c r="BE2" s="10">
        <v>-0.82309526769435803</v>
      </c>
      <c r="BF2" s="10">
        <v>0.57423764599761096</v>
      </c>
      <c r="BG2" s="10">
        <v>-0.767895511642671</v>
      </c>
      <c r="BH2" s="10">
        <v>0.88029033362570097</v>
      </c>
      <c r="BI2" s="10">
        <v>-0.90714564409514997</v>
      </c>
      <c r="BJ2" s="10">
        <v>0.658356609120055</v>
      </c>
      <c r="BK2" s="10">
        <v>-0.74759364134415396</v>
      </c>
      <c r="BL2" s="10">
        <v>-0.91120132030587198</v>
      </c>
      <c r="BM2" s="10">
        <v>0.32015852831013503</v>
      </c>
      <c r="BN2" s="10">
        <v>-0.97368556184695598</v>
      </c>
      <c r="BO2" s="10">
        <v>-0.89972506167261701</v>
      </c>
      <c r="BP2" s="10">
        <v>0.63147222525415203</v>
      </c>
      <c r="BQ2" s="10">
        <v>-0.677261573858844</v>
      </c>
      <c r="BR2" s="10">
        <v>-0.27197736115802801</v>
      </c>
      <c r="BS2" s="10">
        <v>-0.292239710540589</v>
      </c>
      <c r="BT2" s="10">
        <v>8.9045434213023106E-2</v>
      </c>
      <c r="BU2" s="10">
        <v>0.72802872602590496</v>
      </c>
      <c r="BV2" s="10">
        <v>-0.21927847066683701</v>
      </c>
      <c r="BW2" s="10">
        <v>-0.156115261880723</v>
      </c>
      <c r="BX2" s="10">
        <v>-0.44363817527786298</v>
      </c>
      <c r="BY2" s="10">
        <v>0.96582242575826605</v>
      </c>
      <c r="BZ2" s="10">
        <v>-0.75493463872375599</v>
      </c>
      <c r="CA2" s="10">
        <v>-0.91511627543138796</v>
      </c>
      <c r="CB2" s="10">
        <v>0.361011059775799</v>
      </c>
      <c r="CC2" s="10">
        <v>-0.88414222452626601</v>
      </c>
      <c r="CD2" s="10">
        <v>0.321999966470154</v>
      </c>
      <c r="CE2" s="10">
        <v>-0.15532854079785</v>
      </c>
      <c r="CF2" s="10">
        <v>-0.72127520242453902</v>
      </c>
      <c r="CG2" s="10">
        <v>0.57381966780618698</v>
      </c>
      <c r="CH2" s="10">
        <v>-0.16435785381749399</v>
      </c>
      <c r="CI2" s="10">
        <v>1.5054639413956799E-2</v>
      </c>
      <c r="CJ2" s="10">
        <v>-0.58719955239515798</v>
      </c>
      <c r="CK2" s="10">
        <v>0.27339168433500199</v>
      </c>
      <c r="CL2" s="10">
        <v>0.67772766304037102</v>
      </c>
      <c r="CM2" s="10">
        <v>0.27570890987984098</v>
      </c>
      <c r="CN2" s="10">
        <v>-0.93153557413397803</v>
      </c>
      <c r="CO2" s="10">
        <v>-0.68891298826527803</v>
      </c>
      <c r="CP2" s="10">
        <v>-0.78051029105652003</v>
      </c>
      <c r="CQ2" s="10">
        <v>0.24798267350848299</v>
      </c>
      <c r="CR2" s="10">
        <v>-0.84285891154541903</v>
      </c>
      <c r="CS2" s="10">
        <v>-0.62526628139213503</v>
      </c>
      <c r="CT2" s="10">
        <v>-0.73687345614815103</v>
      </c>
      <c r="CU2" s="10">
        <v>-0.81300629575454497</v>
      </c>
      <c r="CV2" s="10">
        <v>0.575566908408078</v>
      </c>
      <c r="CW2" s="10">
        <v>0.88831481182783001</v>
      </c>
      <c r="CX2" s="10">
        <v>0.65713979268068301</v>
      </c>
      <c r="CY2" s="10">
        <v>-0.297444512833138</v>
      </c>
      <c r="CZ2" s="10">
        <v>-0.55996859902113505</v>
      </c>
      <c r="DA2" s="10">
        <v>-0.92975523490069301</v>
      </c>
      <c r="DB2" s="10">
        <v>-0.480691556302273</v>
      </c>
      <c r="DC2" s="10">
        <v>-0.55468668350844996</v>
      </c>
      <c r="DD2" s="10">
        <v>-0.46990471449976801</v>
      </c>
      <c r="DE2" s="10">
        <v>0.79563607163276495</v>
      </c>
      <c r="DF2" s="10">
        <v>0.18411239181817601</v>
      </c>
      <c r="DG2" s="11">
        <v>-8.5086964967012006E-3</v>
      </c>
    </row>
    <row r="3" spans="1:111">
      <c r="A3" s="12" t="s">
        <v>2</v>
      </c>
      <c r="B3" s="13">
        <v>0.62978530701012203</v>
      </c>
      <c r="C3" s="10">
        <v>0</v>
      </c>
      <c r="D3" s="10">
        <v>7.8793550433571502E-2</v>
      </c>
      <c r="E3" s="10">
        <v>3.5343987628431201E-3</v>
      </c>
      <c r="F3" s="10">
        <v>1.53979033765284E-3</v>
      </c>
      <c r="G3" s="10">
        <v>0.28834036006997199</v>
      </c>
      <c r="H3" s="10">
        <v>0.10017029073813701</v>
      </c>
      <c r="I3" s="10">
        <v>1.9842711697631601E-2</v>
      </c>
      <c r="J3" s="10">
        <v>4.0711711402610103E-2</v>
      </c>
      <c r="K3" s="10">
        <v>5.6746450205849501E-2</v>
      </c>
      <c r="L3" s="10">
        <v>3.8735927070823201E-3</v>
      </c>
      <c r="M3" s="10">
        <v>0.15655368868143599</v>
      </c>
      <c r="N3" s="10">
        <v>0.103944464001351</v>
      </c>
      <c r="O3" s="10">
        <v>3.63750938039549E-2</v>
      </c>
      <c r="P3" s="10">
        <v>1.9974365011220501E-2</v>
      </c>
      <c r="Q3" s="10">
        <v>0.20603141486535601</v>
      </c>
      <c r="R3" s="10">
        <v>1.1531568548715201E-2</v>
      </c>
      <c r="S3" s="10">
        <v>0.23364267328633401</v>
      </c>
      <c r="T3" s="10">
        <v>0.71098253271158096</v>
      </c>
      <c r="U3" s="10">
        <v>0.59047305798637795</v>
      </c>
      <c r="V3" s="10">
        <v>1.5836895503067199E-2</v>
      </c>
      <c r="W3" s="10">
        <v>6.9032991185117507E-2</v>
      </c>
      <c r="X3" s="10">
        <v>3.6351920088697698E-2</v>
      </c>
      <c r="Y3" s="10">
        <v>2.2986122756351E-2</v>
      </c>
      <c r="Z3" s="11">
        <v>5.6792102108644403E-2</v>
      </c>
      <c r="AA3" s="10">
        <v>-0.19568637499144401</v>
      </c>
      <c r="AB3" s="10">
        <v>0.80989492601051505</v>
      </c>
      <c r="AC3" s="10">
        <v>0.90441787477767999</v>
      </c>
      <c r="AD3" s="10">
        <v>6.5461693934823595E-2</v>
      </c>
      <c r="AE3" s="10">
        <v>0.72952352097878403</v>
      </c>
      <c r="AF3" s="10">
        <v>0.58418533213517299</v>
      </c>
      <c r="AG3" s="10">
        <v>-0.87690830086591398</v>
      </c>
      <c r="AH3" s="10">
        <v>0.95368943373875004</v>
      </c>
      <c r="AI3" s="10">
        <v>0.53080588251880101</v>
      </c>
      <c r="AJ3" s="10">
        <v>-0.93579581946158796</v>
      </c>
      <c r="AK3" s="10">
        <v>-0.60574837089567601</v>
      </c>
      <c r="AL3" s="10">
        <v>0.12087605120330699</v>
      </c>
      <c r="AM3" s="10">
        <v>-0.73562325735268097</v>
      </c>
      <c r="AN3" s="10">
        <v>-0.372243106545741</v>
      </c>
      <c r="AO3" s="10">
        <v>-0.31784277421249901</v>
      </c>
      <c r="AP3" s="10">
        <v>-0.308178288835114</v>
      </c>
      <c r="AQ3" s="10">
        <v>-0.126954045182155</v>
      </c>
      <c r="AR3" s="10">
        <v>-7.8083840604497398E-2</v>
      </c>
      <c r="AS3" s="10">
        <v>-0.204775483765755</v>
      </c>
      <c r="AT3" s="10">
        <v>-1.37473681269036E-2</v>
      </c>
      <c r="AU3" s="10">
        <v>-6.1834182973193E-2</v>
      </c>
      <c r="AV3" s="10">
        <v>-6.8801919188495902E-2</v>
      </c>
      <c r="AW3" s="10">
        <v>-9.4961887423566704E-2</v>
      </c>
      <c r="AX3" s="10">
        <v>0.99116965229126197</v>
      </c>
      <c r="AY3" s="10">
        <v>-0.213524970138459</v>
      </c>
      <c r="AZ3" s="10">
        <v>-0.23661082668768799</v>
      </c>
      <c r="BA3" s="10">
        <v>-7.6476389147799306E-2</v>
      </c>
      <c r="BB3" s="10">
        <v>-0.38355355462601698</v>
      </c>
      <c r="BC3" s="10">
        <v>-0.923808677095877</v>
      </c>
      <c r="BD3" s="10">
        <v>-6.4885586230540998E-2</v>
      </c>
      <c r="BE3" s="10">
        <v>-0.130381222194691</v>
      </c>
      <c r="BF3" s="10">
        <v>-0.95987665721354698</v>
      </c>
      <c r="BG3" s="10">
        <v>-0.52446285537886295</v>
      </c>
      <c r="BH3" s="10">
        <v>5.4600847193779799E-2</v>
      </c>
      <c r="BI3" s="10">
        <v>0.97625405096403195</v>
      </c>
      <c r="BJ3" s="10">
        <v>0.299627641152862</v>
      </c>
      <c r="BK3" s="10">
        <v>-0.97440858685806497</v>
      </c>
      <c r="BL3" s="10">
        <v>8.2298519092138603E-2</v>
      </c>
      <c r="BM3" s="10">
        <v>6.76122146310634E-2</v>
      </c>
      <c r="BN3" s="10">
        <v>-0.93631288574708804</v>
      </c>
      <c r="BO3" s="10">
        <v>0.35204577068526499</v>
      </c>
      <c r="BP3" s="10">
        <v>8.9921519744771403E-2</v>
      </c>
      <c r="BQ3" s="10">
        <v>0.32065686751606098</v>
      </c>
      <c r="BR3" s="10">
        <v>0.48918947736388202</v>
      </c>
      <c r="BS3" s="10">
        <v>-0.72267729253521995</v>
      </c>
      <c r="BT3" s="10">
        <v>7.5651711359884702E-2</v>
      </c>
      <c r="BU3" s="10">
        <v>-0.61619550898448805</v>
      </c>
      <c r="BV3" s="10">
        <v>-0.65834861134215605</v>
      </c>
      <c r="BW3" s="10">
        <v>-0.71943889698781405</v>
      </c>
      <c r="BX3" s="10">
        <v>0.35054097946523899</v>
      </c>
      <c r="BY3" s="10">
        <v>0.79278757024243396</v>
      </c>
      <c r="BZ3" s="10">
        <v>0.20773780543541201</v>
      </c>
      <c r="CA3" s="10">
        <v>0.46556216719564802</v>
      </c>
      <c r="CB3" s="10">
        <v>0.75045115047183697</v>
      </c>
      <c r="CC3" s="10">
        <v>0.89545703847705604</v>
      </c>
      <c r="CD3" s="10">
        <v>0.78843515788140495</v>
      </c>
      <c r="CE3" s="10">
        <v>-0.110555875884427</v>
      </c>
      <c r="CF3" s="10">
        <v>-0.27405541695375002</v>
      </c>
      <c r="CG3" s="10">
        <v>-0.75282666163536105</v>
      </c>
      <c r="CH3" s="10">
        <v>-0.26218209949697602</v>
      </c>
      <c r="CI3" s="10">
        <v>0.36257891594977298</v>
      </c>
      <c r="CJ3" s="10">
        <v>-0.29997348207941199</v>
      </c>
      <c r="CK3" s="10">
        <v>0.46468880948570201</v>
      </c>
      <c r="CL3" s="10">
        <v>0.88772630783931405</v>
      </c>
      <c r="CM3" s="10">
        <v>-0.57934824964489495</v>
      </c>
      <c r="CN3" s="10">
        <v>0.92292631723636698</v>
      </c>
      <c r="CO3" s="10">
        <v>0.48094531120684297</v>
      </c>
      <c r="CP3" s="10">
        <v>0.63920206004474101</v>
      </c>
      <c r="CQ3" s="10">
        <v>-0.33202845537807402</v>
      </c>
      <c r="CR3" s="10">
        <v>0.71822596147789197</v>
      </c>
      <c r="CS3" s="10">
        <v>-0.46528241958003103</v>
      </c>
      <c r="CT3" s="10">
        <v>-0.43303279504105502</v>
      </c>
      <c r="CU3" s="10">
        <v>-0.37839908412654999</v>
      </c>
      <c r="CV3" s="10">
        <v>0.45805047387740599</v>
      </c>
      <c r="CW3" s="10">
        <v>0.32171090362882498</v>
      </c>
      <c r="CX3" s="10">
        <v>5.9265017425158602E-3</v>
      </c>
      <c r="CY3" s="10">
        <v>-6.7892342057934596E-2</v>
      </c>
      <c r="CZ3" s="10">
        <v>-0.16134633700454001</v>
      </c>
      <c r="DA3" s="10">
        <v>-0.66374397883087</v>
      </c>
      <c r="DB3" s="10">
        <v>0.93243407337847095</v>
      </c>
      <c r="DC3" s="10">
        <v>-4.6645146952645503E-2</v>
      </c>
      <c r="DD3" s="10">
        <v>-3.43352227703414E-2</v>
      </c>
      <c r="DE3" s="10">
        <v>0.21053557764214401</v>
      </c>
      <c r="DF3" s="10">
        <v>7.5716029106626295E-2</v>
      </c>
      <c r="DG3" s="11">
        <v>-6.6785662309954794E-2</v>
      </c>
    </row>
    <row r="4" spans="1:111">
      <c r="A4" s="12" t="s">
        <v>3</v>
      </c>
      <c r="B4" s="13">
        <v>-0.64516318384414695</v>
      </c>
      <c r="C4" s="10">
        <v>7.8793550433571502E-2</v>
      </c>
      <c r="D4" s="10">
        <v>0</v>
      </c>
      <c r="E4" s="10">
        <v>0.19557513386435199</v>
      </c>
      <c r="F4" s="10">
        <v>8.4915526927971108E-3</v>
      </c>
      <c r="G4" s="10">
        <v>1.4360171417180399E-2</v>
      </c>
      <c r="H4" s="10">
        <v>1.5810924008267599E-2</v>
      </c>
      <c r="I4" s="10">
        <v>3.8704545322065798E-6</v>
      </c>
      <c r="J4" s="10">
        <v>1.42171862311755E-2</v>
      </c>
      <c r="K4" s="10">
        <v>1.51407383830482E-3</v>
      </c>
      <c r="L4" s="10">
        <v>0.27590834515907298</v>
      </c>
      <c r="M4" s="10">
        <v>9.6171117111639295E-2</v>
      </c>
      <c r="N4" s="10">
        <v>5.63294674733157E-2</v>
      </c>
      <c r="O4" s="10">
        <v>1.23804476122675E-2</v>
      </c>
      <c r="P4" s="10">
        <v>2.1263802987392399E-4</v>
      </c>
      <c r="Q4" s="10">
        <v>3.9857630734143203E-2</v>
      </c>
      <c r="R4" s="10">
        <v>0.14130165744599099</v>
      </c>
      <c r="S4" s="10">
        <v>-0.75621904309320698</v>
      </c>
      <c r="T4" s="10">
        <v>-0.19909103537151801</v>
      </c>
      <c r="U4" s="10">
        <v>0.59088695300669802</v>
      </c>
      <c r="V4" s="10">
        <v>3.0084023398835303E-4</v>
      </c>
      <c r="W4" s="10">
        <v>0.46207004196673002</v>
      </c>
      <c r="X4" s="10">
        <v>0.30156337651101001</v>
      </c>
      <c r="Y4" s="10">
        <v>0.13535548432184299</v>
      </c>
      <c r="Z4" s="11">
        <v>0.37660914220199698</v>
      </c>
      <c r="AA4" s="10">
        <v>-0.51462003124271505</v>
      </c>
      <c r="AB4" s="10">
        <v>0.37622417543457498</v>
      </c>
      <c r="AC4" s="10">
        <v>0.64876391896427199</v>
      </c>
      <c r="AD4" s="10">
        <v>0.22786590752505001</v>
      </c>
      <c r="AE4" s="10">
        <v>-0.90266724319212399</v>
      </c>
      <c r="AF4" s="10">
        <v>0.13993729651197301</v>
      </c>
      <c r="AG4" s="10">
        <v>-0.79876930604515295</v>
      </c>
      <c r="AH4" s="10">
        <v>-0.334950266293709</v>
      </c>
      <c r="AI4" s="10">
        <v>-0.60262607348023201</v>
      </c>
      <c r="AJ4" s="10">
        <v>-0.185680342044967</v>
      </c>
      <c r="AK4" s="10">
        <v>-0.136925648056239</v>
      </c>
      <c r="AL4" s="10">
        <v>3.4225155905276902E-2</v>
      </c>
      <c r="AM4" s="10">
        <v>-0.95448614686196298</v>
      </c>
      <c r="AN4" s="10">
        <v>-0.76717695569270505</v>
      </c>
      <c r="AO4" s="10">
        <v>-0.341671493550812</v>
      </c>
      <c r="AP4" s="10">
        <v>-0.192179692770824</v>
      </c>
      <c r="AQ4" s="10">
        <v>-0.80337768189949599</v>
      </c>
      <c r="AR4" s="10">
        <v>-0.26312024233412301</v>
      </c>
      <c r="AS4" s="10">
        <v>-9.5098667970386894E-2</v>
      </c>
      <c r="AT4" s="10">
        <v>-0.119912691349252</v>
      </c>
      <c r="AU4" s="10">
        <v>-0.13403399702535901</v>
      </c>
      <c r="AV4" s="10">
        <v>-0.20428885035417099</v>
      </c>
      <c r="AW4" s="10">
        <v>-0.35619826577373598</v>
      </c>
      <c r="AX4" s="10">
        <v>0.27669674962778101</v>
      </c>
      <c r="AY4" s="10">
        <v>-0.42587126758423199</v>
      </c>
      <c r="AZ4" s="10">
        <v>-0.70288093162508403</v>
      </c>
      <c r="BA4" s="10">
        <v>-6.7513880979326202E-2</v>
      </c>
      <c r="BB4" s="10">
        <v>-0.64577985540936</v>
      </c>
      <c r="BC4" s="10">
        <v>0.41122773453731098</v>
      </c>
      <c r="BD4" s="10">
        <v>-0.26196253537615599</v>
      </c>
      <c r="BE4" s="10">
        <v>-0.99285926088565002</v>
      </c>
      <c r="BF4" s="10">
        <v>-0.67267412091341505</v>
      </c>
      <c r="BG4" s="10">
        <v>0.77653787552154996</v>
      </c>
      <c r="BH4" s="10">
        <v>1.48109635232496E-2</v>
      </c>
      <c r="BI4" s="10">
        <v>0.94681795676114</v>
      </c>
      <c r="BJ4" s="10">
        <v>0.224023633378477</v>
      </c>
      <c r="BK4" s="10">
        <v>0.50744049220547405</v>
      </c>
      <c r="BL4" s="10">
        <v>2.2439750578813401E-2</v>
      </c>
      <c r="BM4" s="10">
        <v>0.27583954677955702</v>
      </c>
      <c r="BN4" s="10">
        <v>-0.154504708129137</v>
      </c>
      <c r="BO4" s="10">
        <v>0.60553623010548596</v>
      </c>
      <c r="BP4" s="10">
        <v>0.14503166522139699</v>
      </c>
      <c r="BQ4" s="10">
        <v>6.0988723252579403E-2</v>
      </c>
      <c r="BR4" s="10">
        <v>0.29271836775782201</v>
      </c>
      <c r="BS4" s="10">
        <v>-0.76023629499958401</v>
      </c>
      <c r="BT4" s="10">
        <v>0.87972389444598498</v>
      </c>
      <c r="BU4" s="10">
        <v>-0.19115241412790401</v>
      </c>
      <c r="BV4" s="10">
        <v>0.88234859217744599</v>
      </c>
      <c r="BW4" s="10">
        <v>0.33056770109968597</v>
      </c>
      <c r="BX4" s="10">
        <v>5.7259340584708801E-2</v>
      </c>
      <c r="BY4" s="10">
        <v>0.86465520803561302</v>
      </c>
      <c r="BZ4" s="10">
        <v>5.0129304436851999E-2</v>
      </c>
      <c r="CA4" s="10">
        <v>4.7583556172239999E-2</v>
      </c>
      <c r="CB4" s="10">
        <v>-0.66816782740895997</v>
      </c>
      <c r="CC4" s="10">
        <v>0.496540746136933</v>
      </c>
      <c r="CD4" s="10">
        <v>0.15422993102603</v>
      </c>
      <c r="CE4" s="10">
        <v>-4.8546265607868802E-2</v>
      </c>
      <c r="CF4" s="10">
        <v>-4.4062031878680401E-2</v>
      </c>
      <c r="CG4" s="10">
        <v>-8.5731332697195003E-2</v>
      </c>
      <c r="CH4" s="10">
        <v>-7.9116083924581193E-2</v>
      </c>
      <c r="CI4" s="10">
        <v>0.83948900339649501</v>
      </c>
      <c r="CJ4" s="10">
        <v>-9.3946368588393295E-2</v>
      </c>
      <c r="CK4" s="10">
        <v>0.38576786267735502</v>
      </c>
      <c r="CL4" s="10">
        <v>-0.21329328797572</v>
      </c>
      <c r="CM4" s="10">
        <v>-0.89466889085298995</v>
      </c>
      <c r="CN4" s="10">
        <v>0.76417354825223005</v>
      </c>
      <c r="CO4" s="10">
        <v>-0.91942615948906903</v>
      </c>
      <c r="CP4" s="10">
        <v>0.296283770653886</v>
      </c>
      <c r="CQ4" s="10">
        <v>-0.191352576203252</v>
      </c>
      <c r="CR4" s="10">
        <v>0.95792911246064005</v>
      </c>
      <c r="CS4" s="10">
        <v>0.58638415935067101</v>
      </c>
      <c r="CT4" s="10">
        <v>-0.217607554503748</v>
      </c>
      <c r="CU4" s="10">
        <v>-0.192858319727366</v>
      </c>
      <c r="CV4" s="10">
        <v>0.59604247590526405</v>
      </c>
      <c r="CW4" s="10">
        <v>-0.755056553640717</v>
      </c>
      <c r="CX4" s="10">
        <v>6.5237301542374795E-2</v>
      </c>
      <c r="CY4" s="10">
        <v>-0.33856815801853901</v>
      </c>
      <c r="CZ4" s="10">
        <v>-8.3854272515446596E-2</v>
      </c>
      <c r="DA4" s="10">
        <v>-9.6163381774927795E-2</v>
      </c>
      <c r="DB4" s="10">
        <v>0.32263184631301101</v>
      </c>
      <c r="DC4" s="10">
        <v>-0.131687012703949</v>
      </c>
      <c r="DD4" s="10">
        <v>-8.67013370722233E-2</v>
      </c>
      <c r="DE4" s="10">
        <v>2.4273012004361001E-4</v>
      </c>
      <c r="DF4" s="10">
        <v>0.14833397378069901</v>
      </c>
      <c r="DG4" s="11">
        <v>-0.340336065538618</v>
      </c>
    </row>
    <row r="5" spans="1:111">
      <c r="A5" s="12" t="s">
        <v>4</v>
      </c>
      <c r="B5" s="13">
        <v>0.27094647786649501</v>
      </c>
      <c r="C5" s="10">
        <v>3.5343987628431201E-3</v>
      </c>
      <c r="D5" s="10">
        <v>0.19557513386435199</v>
      </c>
      <c r="E5" s="10">
        <v>0</v>
      </c>
      <c r="F5" s="10">
        <v>1.6809779422183799E-2</v>
      </c>
      <c r="G5" s="10">
        <v>0.440543023781926</v>
      </c>
      <c r="H5" s="10">
        <v>0.30612109677612898</v>
      </c>
      <c r="I5" s="10">
        <v>6.06542194946793E-2</v>
      </c>
      <c r="J5" s="10">
        <v>8.8452350218653594E-2</v>
      </c>
      <c r="K5" s="10">
        <v>0.108476462887242</v>
      </c>
      <c r="L5" s="10">
        <v>4.2101240472377698E-2</v>
      </c>
      <c r="M5" s="10">
        <v>9.6533283857559896E-2</v>
      </c>
      <c r="N5" s="10">
        <v>0.30156779181239501</v>
      </c>
      <c r="O5" s="10">
        <v>4.3918219660728799E-2</v>
      </c>
      <c r="P5" s="10">
        <v>0.14260801042250201</v>
      </c>
      <c r="Q5" s="10">
        <v>0.11490032343884</v>
      </c>
      <c r="R5" s="10">
        <v>6.4602983629633307E-2</v>
      </c>
      <c r="S5" s="10">
        <v>0.43109749939942299</v>
      </c>
      <c r="T5" s="10">
        <v>0.72714748074125102</v>
      </c>
      <c r="U5" s="10">
        <v>0.81173670320693603</v>
      </c>
      <c r="V5" s="10">
        <v>0.11616305623289599</v>
      </c>
      <c r="W5" s="10">
        <v>0.211436521199279</v>
      </c>
      <c r="X5" s="10">
        <v>6.2768043959245096E-2</v>
      </c>
      <c r="Y5" s="10">
        <v>7.8170505555727396E-2</v>
      </c>
      <c r="Z5" s="11">
        <v>0.138803561085693</v>
      </c>
      <c r="AA5" s="10">
        <v>-0.36611510026417798</v>
      </c>
      <c r="AB5" s="10">
        <v>0.52378726113270302</v>
      </c>
      <c r="AC5" s="10">
        <v>0.68533002110502395</v>
      </c>
      <c r="AD5" s="10">
        <v>3.7382685942770402E-2</v>
      </c>
      <c r="AE5" s="10">
        <v>0.63567260015993698</v>
      </c>
      <c r="AF5" s="10">
        <v>0.55630836585786503</v>
      </c>
      <c r="AG5" s="10">
        <v>0.74113351911314895</v>
      </c>
      <c r="AH5" s="10">
        <v>0.980884490964677</v>
      </c>
      <c r="AI5" s="10">
        <v>0.66223704664520699</v>
      </c>
      <c r="AJ5" s="10">
        <v>-0.89315665792125298</v>
      </c>
      <c r="AK5" s="10">
        <v>-0.66003991335267898</v>
      </c>
      <c r="AL5" s="10">
        <v>9.3368131463559295E-2</v>
      </c>
      <c r="AM5" s="10">
        <v>-0.76583294901241505</v>
      </c>
      <c r="AN5" s="10">
        <v>-0.46762681486560498</v>
      </c>
      <c r="AO5" s="10">
        <v>-0.41431354227476802</v>
      </c>
      <c r="AP5" s="10">
        <v>-0.36631318861040901</v>
      </c>
      <c r="AQ5" s="10">
        <v>-0.18886341854654501</v>
      </c>
      <c r="AR5" s="10">
        <v>-5.5397350363594298E-2</v>
      </c>
      <c r="AS5" s="10">
        <v>-0.33846216482036301</v>
      </c>
      <c r="AT5" s="10">
        <v>-2.3952014302583799E-2</v>
      </c>
      <c r="AU5" s="10">
        <v>-0.12988698075438199</v>
      </c>
      <c r="AV5" s="10">
        <v>-0.110334353744339</v>
      </c>
      <c r="AW5" s="10">
        <v>-0.15093977446422199</v>
      </c>
      <c r="AX5" s="10">
        <v>0.40988286919608402</v>
      </c>
      <c r="AY5" s="10">
        <v>-0.34193239589622998</v>
      </c>
      <c r="AZ5" s="10">
        <v>-0.32199937829035102</v>
      </c>
      <c r="BA5" s="10">
        <v>-7.8647603479296502E-2</v>
      </c>
      <c r="BB5" s="10">
        <v>-0.67724873355225201</v>
      </c>
      <c r="BC5" s="10">
        <v>0.78248218133379299</v>
      </c>
      <c r="BD5" s="10">
        <v>-6.4714433494532E-2</v>
      </c>
      <c r="BE5" s="10">
        <v>-0.10730428026639501</v>
      </c>
      <c r="BF5" s="10">
        <v>-0.80187744073134604</v>
      </c>
      <c r="BG5" s="10">
        <v>-0.52684068306745702</v>
      </c>
      <c r="BH5" s="10">
        <v>7.5407046812331305E-2</v>
      </c>
      <c r="BI5" s="10">
        <v>-0.75189466301121199</v>
      </c>
      <c r="BJ5" s="10">
        <v>0.250768926284825</v>
      </c>
      <c r="BK5" s="10">
        <v>0.98767696450987497</v>
      </c>
      <c r="BL5" s="10">
        <v>0.10233985734380301</v>
      </c>
      <c r="BM5" s="10">
        <v>7.4449900433131405E-2</v>
      </c>
      <c r="BN5" s="10">
        <v>-0.71524683313368698</v>
      </c>
      <c r="BO5" s="10">
        <v>0.47302278856152902</v>
      </c>
      <c r="BP5" s="10">
        <v>0.108837143286815</v>
      </c>
      <c r="BQ5" s="10">
        <v>0.401371500666523</v>
      </c>
      <c r="BR5" s="10">
        <v>0.80824705308324996</v>
      </c>
      <c r="BS5" s="10">
        <v>-0.43769101370840502</v>
      </c>
      <c r="BT5" s="10">
        <v>8.8106566951713407E-3</v>
      </c>
      <c r="BU5" s="10">
        <v>-0.69370467072873399</v>
      </c>
      <c r="BV5" s="10">
        <v>-0.37865982260669101</v>
      </c>
      <c r="BW5" s="10">
        <v>-0.58706688905805704</v>
      </c>
      <c r="BX5" s="10">
        <v>0.38572270272593601</v>
      </c>
      <c r="BY5" s="10">
        <v>0.84271459269396498</v>
      </c>
      <c r="BZ5" s="10">
        <v>0.30271324100448799</v>
      </c>
      <c r="CA5" s="10">
        <v>0.50767761140580503</v>
      </c>
      <c r="CB5" s="10">
        <v>0.98276507353257703</v>
      </c>
      <c r="CC5" s="10">
        <v>0.90518050779803305</v>
      </c>
      <c r="CD5" s="10">
        <v>0.36773960087362101</v>
      </c>
      <c r="CE5" s="10">
        <v>-3.1319361595293499E-2</v>
      </c>
      <c r="CF5" s="10">
        <v>-9.2285050063957597E-2</v>
      </c>
      <c r="CG5" s="10">
        <v>-0.57814040664744104</v>
      </c>
      <c r="CH5" s="10">
        <v>-6.1898609103406603E-2</v>
      </c>
      <c r="CI5" s="10">
        <v>4.8157337882932097E-2</v>
      </c>
      <c r="CJ5" s="10">
        <v>-0.17264207809836901</v>
      </c>
      <c r="CK5" s="10">
        <v>0.49937147225392298</v>
      </c>
      <c r="CL5" s="10">
        <v>-0.96615270551180599</v>
      </c>
      <c r="CM5" s="10">
        <v>0.53991116584509602</v>
      </c>
      <c r="CN5" s="10">
        <v>0.80035112601511704</v>
      </c>
      <c r="CO5" s="10">
        <v>0.50800494062756896</v>
      </c>
      <c r="CP5" s="10">
        <v>0.82950857391190402</v>
      </c>
      <c r="CQ5" s="10">
        <v>-0.293690903887383</v>
      </c>
      <c r="CR5" s="10">
        <v>-0.526231236814241</v>
      </c>
      <c r="CS5" s="10">
        <v>-0.19096042319704901</v>
      </c>
      <c r="CT5" s="10">
        <v>-0.57524211196969799</v>
      </c>
      <c r="CU5" s="10">
        <v>-0.45302584243969002</v>
      </c>
      <c r="CV5" s="10">
        <v>0.382841856134989</v>
      </c>
      <c r="CW5" s="10">
        <v>0.36209380733973101</v>
      </c>
      <c r="CX5" s="10">
        <v>1.0486699150943401E-2</v>
      </c>
      <c r="CY5" s="10">
        <v>-0.153608180978002</v>
      </c>
      <c r="CZ5" s="10">
        <v>-0.15118499591972301</v>
      </c>
      <c r="DA5" s="10">
        <v>-0.72320733906040902</v>
      </c>
      <c r="DB5" s="10">
        <v>-0.85246444713384795</v>
      </c>
      <c r="DC5" s="10">
        <v>-3.0373813920763899E-2</v>
      </c>
      <c r="DD5" s="10">
        <v>-2.7731499749201801E-2</v>
      </c>
      <c r="DE5" s="10">
        <v>0.21499922607859501</v>
      </c>
      <c r="DF5" s="10">
        <v>0.41612206085433501</v>
      </c>
      <c r="DG5" s="11">
        <v>-5.9365489893226597E-2</v>
      </c>
    </row>
    <row r="6" spans="1:111">
      <c r="A6" s="12" t="s">
        <v>5</v>
      </c>
      <c r="B6" s="13">
        <v>-0.75281600397328297</v>
      </c>
      <c r="C6" s="10">
        <v>1.53979033765284E-3</v>
      </c>
      <c r="D6" s="10">
        <v>8.4915526927971108E-3</v>
      </c>
      <c r="E6" s="10">
        <v>1.6809779422183799E-2</v>
      </c>
      <c r="F6" s="10">
        <v>0</v>
      </c>
      <c r="G6" s="10">
        <v>3.9355781879153701E-2</v>
      </c>
      <c r="H6" s="10">
        <v>6.3295842543224998E-3</v>
      </c>
      <c r="I6" s="10">
        <v>1.2666589988654701E-3</v>
      </c>
      <c r="J6" s="10">
        <v>3.5986515529886601E-3</v>
      </c>
      <c r="K6" s="10">
        <v>5.6090372129769005E-4</v>
      </c>
      <c r="L6" s="10">
        <v>8.9528421507359499E-2</v>
      </c>
      <c r="M6" s="10">
        <v>2.6345522196568001E-2</v>
      </c>
      <c r="N6" s="10">
        <v>1.43295519021645E-2</v>
      </c>
      <c r="O6" s="10">
        <v>9.52273973564566E-4</v>
      </c>
      <c r="P6" s="10">
        <v>1.1916740849538001E-3</v>
      </c>
      <c r="Q6" s="10">
        <v>5.1574667532492402E-2</v>
      </c>
      <c r="R6" s="10">
        <v>4.2674522573068703E-2</v>
      </c>
      <c r="S6" s="10">
        <v>0.84249741353181296</v>
      </c>
      <c r="T6" s="10">
        <v>-0.42238189864143899</v>
      </c>
      <c r="U6" s="10">
        <v>0.85399968417845895</v>
      </c>
      <c r="V6" s="10">
        <v>1.17112466643055E-3</v>
      </c>
      <c r="W6" s="10">
        <v>9.7968347596274305E-2</v>
      </c>
      <c r="X6" s="10">
        <v>6.6327104618251906E-2</v>
      </c>
      <c r="Y6" s="10">
        <v>2.0823093493032699E-2</v>
      </c>
      <c r="Z6" s="11">
        <v>0.14128678403714101</v>
      </c>
      <c r="AA6" s="10">
        <v>-0.190564450771254</v>
      </c>
      <c r="AB6" s="10">
        <v>0.97058876559492402</v>
      </c>
      <c r="AC6" s="10">
        <v>-0.83052548840954699</v>
      </c>
      <c r="AD6" s="10">
        <v>0.179478911587173</v>
      </c>
      <c r="AE6" s="10">
        <v>-0.79362109909425005</v>
      </c>
      <c r="AF6" s="10">
        <v>0.25724064007896102</v>
      </c>
      <c r="AG6" s="10">
        <v>-0.43767686785510101</v>
      </c>
      <c r="AH6" s="10">
        <v>-0.49710666958050198</v>
      </c>
      <c r="AI6" s="10">
        <v>-0.70460401705566</v>
      </c>
      <c r="AJ6" s="10">
        <v>-0.185270222207082</v>
      </c>
      <c r="AK6" s="10">
        <v>-0.21187350759891899</v>
      </c>
      <c r="AL6" s="10">
        <v>2.80527256457677E-2</v>
      </c>
      <c r="AM6" s="10">
        <v>-0.50256923224114003</v>
      </c>
      <c r="AN6" s="10">
        <v>-0.47745069801025097</v>
      </c>
      <c r="AO6" s="10">
        <v>-0.15668265217173999</v>
      </c>
      <c r="AP6" s="10">
        <v>-0.12752037135830499</v>
      </c>
      <c r="AQ6" s="10">
        <v>-0.51984778141875099</v>
      </c>
      <c r="AR6" s="10">
        <v>-0.21395453023164099</v>
      </c>
      <c r="AS6" s="10">
        <v>-0.16348932193363899</v>
      </c>
      <c r="AT6" s="10">
        <v>-5.3010438609678003E-2</v>
      </c>
      <c r="AU6" s="10">
        <v>-7.0505930717373405E-2</v>
      </c>
      <c r="AV6" s="10">
        <v>-6.5304860761423097E-2</v>
      </c>
      <c r="AW6" s="10">
        <v>-5.5503126395399602E-2</v>
      </c>
      <c r="AX6" s="10">
        <v>0.38533572256919202</v>
      </c>
      <c r="AY6" s="10">
        <v>-0.32926896475445599</v>
      </c>
      <c r="AZ6" s="10">
        <v>-0.17779263501180501</v>
      </c>
      <c r="BA6" s="10">
        <v>-2.8771216909666199E-2</v>
      </c>
      <c r="BB6" s="10">
        <v>-0.19905973090394199</v>
      </c>
      <c r="BC6" s="10">
        <v>0.95496170087588295</v>
      </c>
      <c r="BD6" s="10">
        <v>-0.21996163973775901</v>
      </c>
      <c r="BE6" s="10">
        <v>-0.35157311700972699</v>
      </c>
      <c r="BF6" s="10">
        <v>-0.337904998204209</v>
      </c>
      <c r="BG6" s="10">
        <v>-0.91198532152420297</v>
      </c>
      <c r="BH6" s="10">
        <v>1.5550409202679701E-2</v>
      </c>
      <c r="BI6" s="10">
        <v>-0.70492657727360297</v>
      </c>
      <c r="BJ6" s="10">
        <v>0.64330708765431799</v>
      </c>
      <c r="BK6" s="10">
        <v>0.62398221980437296</v>
      </c>
      <c r="BL6" s="10">
        <v>3.7103739413350198E-2</v>
      </c>
      <c r="BM6" s="10">
        <v>0.44830530834252402</v>
      </c>
      <c r="BN6" s="10">
        <v>-0.27737359433143199</v>
      </c>
      <c r="BO6" s="10">
        <v>0.86383422495957496</v>
      </c>
      <c r="BP6" s="10">
        <v>0.27517243946644898</v>
      </c>
      <c r="BQ6" s="10">
        <v>0.24862727178838101</v>
      </c>
      <c r="BR6" s="10">
        <v>0.52789711252299998</v>
      </c>
      <c r="BS6" s="10">
        <v>-0.94846722576253595</v>
      </c>
      <c r="BT6" s="10">
        <v>0.21616165792542899</v>
      </c>
      <c r="BU6" s="10">
        <v>-0.12602560023186499</v>
      </c>
      <c r="BV6" s="10">
        <v>-0.87626106332908804</v>
      </c>
      <c r="BW6" s="10">
        <v>-0.87651728772773996</v>
      </c>
      <c r="BX6" s="10">
        <v>0.16740778924418501</v>
      </c>
      <c r="BY6" s="10">
        <v>-0.81244784284415805</v>
      </c>
      <c r="BZ6" s="10">
        <v>0.16849882015991799</v>
      </c>
      <c r="CA6" s="10">
        <v>0.151076177032854</v>
      </c>
      <c r="CB6" s="10">
        <v>-0.51029892134369403</v>
      </c>
      <c r="CC6" s="10">
        <v>0.65835916075053103</v>
      </c>
      <c r="CD6" s="10">
        <v>0.52708353060719604</v>
      </c>
      <c r="CE6" s="10">
        <v>-0.12863743711497699</v>
      </c>
      <c r="CF6" s="10">
        <v>-6.3849296546855006E-2</v>
      </c>
      <c r="CG6" s="10">
        <v>-0.107629754983597</v>
      </c>
      <c r="CH6" s="10">
        <v>-0.18542665833157099</v>
      </c>
      <c r="CI6" s="10">
        <v>0.89970614070382005</v>
      </c>
      <c r="CJ6" s="10">
        <v>-6.8235019782691503E-2</v>
      </c>
      <c r="CK6" s="10">
        <v>0.49215745391906301</v>
      </c>
      <c r="CL6" s="10">
        <v>-0.29926712371213898</v>
      </c>
      <c r="CM6" s="10">
        <v>-0.59330411508051595</v>
      </c>
      <c r="CN6" s="10">
        <v>-0.86131798067677001</v>
      </c>
      <c r="CO6" s="10">
        <v>0.93547687593495799</v>
      </c>
      <c r="CP6" s="10">
        <v>0.46331978980572103</v>
      </c>
      <c r="CQ6" s="10">
        <v>-0.15883429999847801</v>
      </c>
      <c r="CR6" s="10">
        <v>0.72867749292613604</v>
      </c>
      <c r="CS6" s="10">
        <v>-0.86408586913508301</v>
      </c>
      <c r="CT6" s="10">
        <v>-0.110778059761585</v>
      </c>
      <c r="CU6" s="10">
        <v>-7.3291976966575495E-2</v>
      </c>
      <c r="CV6" s="10">
        <v>0.98837521438468201</v>
      </c>
      <c r="CW6" s="10">
        <v>0.97787991076857395</v>
      </c>
      <c r="CX6" s="10">
        <v>4.4599404415905904E-3</v>
      </c>
      <c r="CY6" s="10">
        <v>-0.33209984194672199</v>
      </c>
      <c r="CZ6" s="10">
        <v>-6.4507179612304094E-2</v>
      </c>
      <c r="DA6" s="10">
        <v>-0.303679934648595</v>
      </c>
      <c r="DB6" s="10">
        <v>0.26281917411796801</v>
      </c>
      <c r="DC6" s="10">
        <v>-9.2341774373899399E-2</v>
      </c>
      <c r="DD6" s="10">
        <v>-5.6197942212811401E-2</v>
      </c>
      <c r="DE6" s="10">
        <v>4.1888095473635603E-2</v>
      </c>
      <c r="DF6" s="10">
        <v>0.20085920406235899</v>
      </c>
      <c r="DG6" s="11">
        <v>-0.35953743393703502</v>
      </c>
    </row>
    <row r="7" spans="1:111">
      <c r="A7" s="12" t="s">
        <v>6</v>
      </c>
      <c r="B7" s="13">
        <v>0.84308694020444697</v>
      </c>
      <c r="C7" s="10">
        <v>0.28834036006997199</v>
      </c>
      <c r="D7" s="10">
        <v>1.4360171417180399E-2</v>
      </c>
      <c r="E7" s="10">
        <v>0.440543023781926</v>
      </c>
      <c r="F7" s="10">
        <v>3.9355781879153701E-2</v>
      </c>
      <c r="G7" s="10">
        <v>0</v>
      </c>
      <c r="H7" s="10">
        <v>1.5344030809494799E-2</v>
      </c>
      <c r="I7" s="10">
        <v>1.5410633032811E-2</v>
      </c>
      <c r="J7" s="10">
        <v>1.5738433655782001E-2</v>
      </c>
      <c r="K7" s="10">
        <v>6.9077718562728903E-3</v>
      </c>
      <c r="L7" s="10">
        <v>0.42845301654400503</v>
      </c>
      <c r="M7" s="10">
        <v>0.11855724813330901</v>
      </c>
      <c r="N7" s="10">
        <v>2.31012917851037E-2</v>
      </c>
      <c r="O7" s="10">
        <v>2.6191476408246E-3</v>
      </c>
      <c r="P7" s="10">
        <v>5.9775016541248498E-2</v>
      </c>
      <c r="Q7" s="10">
        <v>7.7346020157047501E-3</v>
      </c>
      <c r="R7" s="10">
        <v>0.14732441066660901</v>
      </c>
      <c r="S7" s="10">
        <v>-0.42597924472582699</v>
      </c>
      <c r="T7" s="10">
        <v>-0.18243951135744499</v>
      </c>
      <c r="U7" s="10">
        <v>0.56303225068155605</v>
      </c>
      <c r="V7" s="10">
        <v>4.7172691623065498E-2</v>
      </c>
      <c r="W7" s="10">
        <v>0.30497483045881901</v>
      </c>
      <c r="X7" s="10">
        <v>0.10822978026478799</v>
      </c>
      <c r="Y7" s="10">
        <v>3.1191663591743302E-2</v>
      </c>
      <c r="Z7" s="11">
        <v>0.302779783936591</v>
      </c>
      <c r="AA7" s="10">
        <v>-8.0521836172663994E-2</v>
      </c>
      <c r="AB7" s="10">
        <v>-0.64233704056344099</v>
      </c>
      <c r="AC7" s="10">
        <v>-0.44862374872635002</v>
      </c>
      <c r="AD7" s="10">
        <v>0.89949718805180601</v>
      </c>
      <c r="AE7" s="10">
        <v>-0.190924988293079</v>
      </c>
      <c r="AF7" s="10">
        <v>1.8903662791981399E-2</v>
      </c>
      <c r="AG7" s="10">
        <v>-0.271705156660834</v>
      </c>
      <c r="AH7" s="10">
        <v>-2.67120742289076E-2</v>
      </c>
      <c r="AI7" s="10">
        <v>-7.3269206174548199E-2</v>
      </c>
      <c r="AJ7" s="10">
        <v>-4.2710330979309E-2</v>
      </c>
      <c r="AK7" s="10">
        <v>-7.2475584146696401E-3</v>
      </c>
      <c r="AL7" s="10">
        <v>9.5704992339863404E-2</v>
      </c>
      <c r="AM7" s="10">
        <v>-0.53666665276855596</v>
      </c>
      <c r="AN7" s="10">
        <v>-0.52019757777178099</v>
      </c>
      <c r="AO7" s="10">
        <v>-0.474521017565185</v>
      </c>
      <c r="AP7" s="10">
        <v>-0.30220741624987202</v>
      </c>
      <c r="AQ7" s="10">
        <v>-0.87633824186799703</v>
      </c>
      <c r="AR7" s="10">
        <v>-0.63309797907316601</v>
      </c>
      <c r="AS7" s="10">
        <v>-5.2791984686480102E-2</v>
      </c>
      <c r="AT7" s="10">
        <v>-0.12836923485388199</v>
      </c>
      <c r="AU7" s="10">
        <v>-0.141464442275471</v>
      </c>
      <c r="AV7" s="10">
        <v>-5.3590543044928302E-2</v>
      </c>
      <c r="AW7" s="10">
        <v>-1.6286927600152299E-2</v>
      </c>
      <c r="AX7" s="10">
        <v>0.63743978386137501</v>
      </c>
      <c r="AY7" s="10">
        <v>-0.66949812095734995</v>
      </c>
      <c r="AZ7" s="10">
        <v>-0.49664874109475898</v>
      </c>
      <c r="BA7" s="10">
        <v>-8.3450386616493996E-2</v>
      </c>
      <c r="BB7" s="10">
        <v>-7.5221429965739495E-2</v>
      </c>
      <c r="BC7" s="10">
        <v>0.28669319964361301</v>
      </c>
      <c r="BD7" s="10">
        <v>-0.75039567645136795</v>
      </c>
      <c r="BE7" s="10">
        <v>0.73195132249506201</v>
      </c>
      <c r="BF7" s="10">
        <v>-0.149827204597101</v>
      </c>
      <c r="BG7" s="10">
        <v>0.61152190967215803</v>
      </c>
      <c r="BH7" s="10">
        <v>0.10270836253071999</v>
      </c>
      <c r="BI7" s="10">
        <v>-0.38815249071317798</v>
      </c>
      <c r="BJ7" s="10">
        <v>-0.65811739648916801</v>
      </c>
      <c r="BK7" s="10">
        <v>0.60735979266817897</v>
      </c>
      <c r="BL7" s="10">
        <v>0.353564462302072</v>
      </c>
      <c r="BM7" s="10">
        <v>-0.70455556120107699</v>
      </c>
      <c r="BN7" s="10">
        <v>-1.9589382505670098E-2</v>
      </c>
      <c r="BO7" s="10">
        <v>-0.23126946199999801</v>
      </c>
      <c r="BP7" s="10">
        <v>-0.96060208049690299</v>
      </c>
      <c r="BQ7" s="10">
        <v>0.66743181155144804</v>
      </c>
      <c r="BR7" s="10">
        <v>-0.67696482071817898</v>
      </c>
      <c r="BS7" s="10">
        <v>-0.74479517658515404</v>
      </c>
      <c r="BT7" s="10">
        <v>0.700844404403693</v>
      </c>
      <c r="BU7" s="10">
        <v>-2.1335847798348601E-2</v>
      </c>
      <c r="BV7" s="10">
        <v>-0.615923544396631</v>
      </c>
      <c r="BW7" s="10">
        <v>-0.58811772838615295</v>
      </c>
      <c r="BX7" s="10">
        <v>0.58365813807840194</v>
      </c>
      <c r="BY7" s="10">
        <v>-0.26467301983564301</v>
      </c>
      <c r="BZ7" s="10">
        <v>0.64844017130981602</v>
      </c>
      <c r="CA7" s="10">
        <v>0.123123653489668</v>
      </c>
      <c r="CB7" s="10">
        <v>-0.259787814404974</v>
      </c>
      <c r="CC7" s="10">
        <v>0.74930031953099796</v>
      </c>
      <c r="CD7" s="10">
        <v>0.13556688871818501</v>
      </c>
      <c r="CE7" s="10">
        <v>-7.2334150699761193E-2</v>
      </c>
      <c r="CF7" s="10">
        <v>-5.9947148322605198E-2</v>
      </c>
      <c r="CG7" s="10">
        <v>-1.6909556031218E-2</v>
      </c>
      <c r="CH7" s="10">
        <v>-4.5007300533098801E-2</v>
      </c>
      <c r="CI7" s="10">
        <v>-0.94894698712783698</v>
      </c>
      <c r="CJ7" s="10">
        <v>-3.09981546282516E-2</v>
      </c>
      <c r="CK7" s="10">
        <v>0.46398481665623698</v>
      </c>
      <c r="CL7" s="10">
        <v>-2.1874541207983302E-2</v>
      </c>
      <c r="CM7" s="10">
        <v>0.98429547340226398</v>
      </c>
      <c r="CN7" s="10">
        <v>-0.47826502680069799</v>
      </c>
      <c r="CO7" s="10">
        <v>-0.100086463224732</v>
      </c>
      <c r="CP7" s="10">
        <v>0.116348615192543</v>
      </c>
      <c r="CQ7" s="10">
        <v>-0.83864184643696205</v>
      </c>
      <c r="CR7" s="10">
        <v>0.77775615169517398</v>
      </c>
      <c r="CS7" s="10">
        <v>0.190609922465176</v>
      </c>
      <c r="CT7" s="10">
        <v>-2.3230504489745599E-3</v>
      </c>
      <c r="CU7" s="10">
        <v>-1.8416639179776901E-3</v>
      </c>
      <c r="CV7" s="10">
        <v>-0.45408469412918501</v>
      </c>
      <c r="CW7" s="10">
        <v>-0.13298039648323301</v>
      </c>
      <c r="CX7" s="10">
        <v>0.153219265001033</v>
      </c>
      <c r="CY7" s="10">
        <v>-0.72270815321883297</v>
      </c>
      <c r="CZ7" s="10">
        <v>-5.7976833702205098E-2</v>
      </c>
      <c r="DA7" s="10">
        <v>-7.5882131962710597E-2</v>
      </c>
      <c r="DB7" s="10">
        <v>8.3585278232764001E-2</v>
      </c>
      <c r="DC7" s="10">
        <v>-0.48832330996005202</v>
      </c>
      <c r="DD7" s="10">
        <v>-0.295402874226876</v>
      </c>
      <c r="DE7" s="10">
        <v>1.6398208976155799E-2</v>
      </c>
      <c r="DF7" s="10">
        <v>0.191377738984046</v>
      </c>
      <c r="DG7" s="11">
        <v>-0.36717549512374498</v>
      </c>
    </row>
    <row r="8" spans="1:111">
      <c r="A8" s="12" t="s">
        <v>7</v>
      </c>
      <c r="B8" s="13">
        <v>-0.53250511208112805</v>
      </c>
      <c r="C8" s="10">
        <v>0.10017029073813701</v>
      </c>
      <c r="D8" s="10">
        <v>1.5810924008267599E-2</v>
      </c>
      <c r="E8" s="10">
        <v>0.30612109677612898</v>
      </c>
      <c r="F8" s="10">
        <v>6.3295842543224998E-3</v>
      </c>
      <c r="G8" s="10">
        <v>1.5344030809494799E-2</v>
      </c>
      <c r="H8" s="10">
        <v>0</v>
      </c>
      <c r="I8" s="10">
        <v>5.7607898511069502E-3</v>
      </c>
      <c r="J8" s="10">
        <v>4.99472248411958E-5</v>
      </c>
      <c r="K8" s="10">
        <v>2.5664585938069501E-2</v>
      </c>
      <c r="L8" s="10">
        <v>0.50714322867170902</v>
      </c>
      <c r="M8" s="10">
        <v>0.40331433977026798</v>
      </c>
      <c r="N8" s="10">
        <v>5.53652404566951E-3</v>
      </c>
      <c r="O8" s="10">
        <v>2.20607741682151E-2</v>
      </c>
      <c r="P8" s="10">
        <v>2.22980414225105E-2</v>
      </c>
      <c r="Q8" s="10">
        <v>8.6449361172578995E-2</v>
      </c>
      <c r="R8" s="10">
        <v>6.5720297216302195E-2</v>
      </c>
      <c r="S8" s="10">
        <v>-0.98170464757357301</v>
      </c>
      <c r="T8" s="10">
        <v>-0.175909632359907</v>
      </c>
      <c r="U8" s="10">
        <v>-0.71681483738371699</v>
      </c>
      <c r="V8" s="10">
        <v>2.3352922457242201E-2</v>
      </c>
      <c r="W8" s="10">
        <v>3.2160753665938298E-2</v>
      </c>
      <c r="X8" s="10">
        <v>0.323348111672494</v>
      </c>
      <c r="Y8" s="10">
        <v>0.10757265514321999</v>
      </c>
      <c r="Z8" s="11">
        <v>0.13008512998074601</v>
      </c>
      <c r="AA8" s="10">
        <v>-0.512601042580067</v>
      </c>
      <c r="AB8" s="10">
        <v>-0.44215073997592702</v>
      </c>
      <c r="AC8" s="10">
        <v>-0.324056272633795</v>
      </c>
      <c r="AD8" s="10">
        <v>-0.94176107611624205</v>
      </c>
      <c r="AE8" s="10">
        <v>-0.79303230493813104</v>
      </c>
      <c r="AF8" s="10">
        <v>0.42641456267715799</v>
      </c>
      <c r="AG8" s="10">
        <v>-0.465474110694368</v>
      </c>
      <c r="AH8" s="10">
        <v>-0.45665368494129199</v>
      </c>
      <c r="AI8" s="10">
        <v>-0.54937717411202203</v>
      </c>
      <c r="AJ8" s="10">
        <v>-0.28630370178820502</v>
      </c>
      <c r="AK8" s="10">
        <v>-0.36070763869845301</v>
      </c>
      <c r="AL8" s="10">
        <v>0.30386733251672998</v>
      </c>
      <c r="AM8" s="10">
        <v>0.73555400772226298</v>
      </c>
      <c r="AN8" s="10">
        <v>0.80506951404537097</v>
      </c>
      <c r="AO8" s="10">
        <v>-0.96644643234319705</v>
      </c>
      <c r="AP8" s="10">
        <v>-0.86852304350233001</v>
      </c>
      <c r="AQ8" s="10">
        <v>0.61302629023000299</v>
      </c>
      <c r="AR8" s="10">
        <v>0.75041728892116299</v>
      </c>
      <c r="AS8" s="10">
        <v>-0.50885588375128299</v>
      </c>
      <c r="AT8" s="10">
        <v>-0.56596726791298002</v>
      </c>
      <c r="AU8" s="10">
        <v>-0.66381900173850905</v>
      </c>
      <c r="AV8" s="10">
        <v>-0.47404245104495601</v>
      </c>
      <c r="AW8" s="10">
        <v>-0.222111752739868</v>
      </c>
      <c r="AX8" s="10">
        <v>0.38168096381556899</v>
      </c>
      <c r="AY8" s="10">
        <v>0.72529925235677095</v>
      </c>
      <c r="AZ8" s="10">
        <v>-0.99986594612761504</v>
      </c>
      <c r="BA8" s="10">
        <v>-0.47837602582015298</v>
      </c>
      <c r="BB8" s="10">
        <v>-0.36878005087145599</v>
      </c>
      <c r="BC8" s="10">
        <v>0.238462795736538</v>
      </c>
      <c r="BD8" s="10">
        <v>0.82030379659109798</v>
      </c>
      <c r="BE8" s="10">
        <v>0.55647192344712904</v>
      </c>
      <c r="BF8" s="10">
        <v>-0.66263231004063505</v>
      </c>
      <c r="BG8" s="10">
        <v>0.42560174105973098</v>
      </c>
      <c r="BH8" s="10">
        <v>0.27378853114861101</v>
      </c>
      <c r="BI8" s="10">
        <v>0.70137339818301303</v>
      </c>
      <c r="BJ8" s="10">
        <v>-0.72121138726577305</v>
      </c>
      <c r="BK8" s="10">
        <v>0.37851676781869398</v>
      </c>
      <c r="BL8" s="10">
        <v>0.13141464169741501</v>
      </c>
      <c r="BM8" s="10">
        <v>-0.96027286069849005</v>
      </c>
      <c r="BN8" s="10">
        <v>-0.47804505378040102</v>
      </c>
      <c r="BO8" s="10">
        <v>-0.99470454513999795</v>
      </c>
      <c r="BP8" s="10">
        <v>0.97161296640724304</v>
      </c>
      <c r="BQ8" s="10">
        <v>0.64912017814898404</v>
      </c>
      <c r="BR8" s="10">
        <v>-0.91115029494400002</v>
      </c>
      <c r="BS8" s="10">
        <v>-0.91544411792845803</v>
      </c>
      <c r="BT8" s="10">
        <v>0.37662961827557001</v>
      </c>
      <c r="BU8" s="10">
        <v>-0.37417286024318003</v>
      </c>
      <c r="BV8" s="10">
        <v>0.728895529370851</v>
      </c>
      <c r="BW8" s="10">
        <v>-0.86969431190275304</v>
      </c>
      <c r="BX8" s="10">
        <v>0.54832394928850003</v>
      </c>
      <c r="BY8" s="10">
        <v>0.84985137820184198</v>
      </c>
      <c r="BZ8" s="10">
        <v>0.42177940557233801</v>
      </c>
      <c r="CA8" s="10">
        <v>0.16955648644183699</v>
      </c>
      <c r="CB8" s="10">
        <v>-0.97930617032864198</v>
      </c>
      <c r="CC8" s="10">
        <v>0.22474110149803</v>
      </c>
      <c r="CD8" s="10">
        <v>0.29462033671464799</v>
      </c>
      <c r="CE8" s="10">
        <v>-0.40691473313573501</v>
      </c>
      <c r="CF8" s="10">
        <v>-0.42735177177181899</v>
      </c>
      <c r="CG8" s="10">
        <v>-0.23687551692544501</v>
      </c>
      <c r="CH8" s="10">
        <v>-0.50754204035382899</v>
      </c>
      <c r="CI8" s="10">
        <v>-0.65062211475700005</v>
      </c>
      <c r="CJ8" s="10">
        <v>-0.35569309455068199</v>
      </c>
      <c r="CK8" s="10">
        <v>0.56778147941038404</v>
      </c>
      <c r="CL8" s="10">
        <v>-0.33053603831165901</v>
      </c>
      <c r="CM8" s="10">
        <v>-0.99640989914191203</v>
      </c>
      <c r="CN8" s="10">
        <v>0.78619283786848904</v>
      </c>
      <c r="CO8" s="10">
        <v>-0.83246204074083197</v>
      </c>
      <c r="CP8" s="10">
        <v>0.59840925289589197</v>
      </c>
      <c r="CQ8" s="10">
        <v>-0.92864890988537796</v>
      </c>
      <c r="CR8" s="10">
        <v>0.69724150016164599</v>
      </c>
      <c r="CS8" s="10">
        <v>0.220724426906001</v>
      </c>
      <c r="CT8" s="10">
        <v>-0.106465767352065</v>
      </c>
      <c r="CU8" s="10">
        <v>-8.6787644938099803E-2</v>
      </c>
      <c r="CV8" s="10">
        <v>-0.98432210623028804</v>
      </c>
      <c r="CW8" s="10">
        <v>-0.54831269159665597</v>
      </c>
      <c r="CX8" s="10">
        <v>0.28825848802308901</v>
      </c>
      <c r="CY8" s="10">
        <v>0.72788612511150697</v>
      </c>
      <c r="CZ8" s="10">
        <v>-0.56501211784799699</v>
      </c>
      <c r="DA8" s="10">
        <v>-0.79306432764680002</v>
      </c>
      <c r="DB8" s="10">
        <v>0.26480876226882799</v>
      </c>
      <c r="DC8" s="10">
        <v>-0.84187898125453897</v>
      </c>
      <c r="DD8" s="10">
        <v>-0.70038114600285395</v>
      </c>
      <c r="DE8" s="10">
        <v>0.24920391165181199</v>
      </c>
      <c r="DF8" s="10">
        <v>0.52745893925923104</v>
      </c>
      <c r="DG8" s="11">
        <v>-0.88952182958258996</v>
      </c>
    </row>
    <row r="9" spans="1:111">
      <c r="A9" s="12" t="s">
        <v>8</v>
      </c>
      <c r="B9" s="13">
        <v>-0.87740413884399804</v>
      </c>
      <c r="C9" s="10">
        <v>1.9842711697631601E-2</v>
      </c>
      <c r="D9" s="10">
        <v>3.8704545322065798E-6</v>
      </c>
      <c r="E9" s="10">
        <v>6.06542194946793E-2</v>
      </c>
      <c r="F9" s="10">
        <v>1.2666589988654701E-3</v>
      </c>
      <c r="G9" s="10">
        <v>1.5410633032811E-2</v>
      </c>
      <c r="H9" s="10">
        <v>5.7607898511069502E-3</v>
      </c>
      <c r="I9" s="10">
        <v>0</v>
      </c>
      <c r="J9" s="10">
        <v>2.16046395442793E-3</v>
      </c>
      <c r="K9" s="10">
        <v>1.10666814414673E-3</v>
      </c>
      <c r="L9" s="10">
        <v>0.17405969567745699</v>
      </c>
      <c r="M9" s="10">
        <v>7.6927998261573594E-2</v>
      </c>
      <c r="N9" s="10">
        <v>4.7667186697443402E-2</v>
      </c>
      <c r="O9" s="10">
        <v>3.2967909406864701E-3</v>
      </c>
      <c r="P9" s="10">
        <v>3.04404073962816E-4</v>
      </c>
      <c r="Q9" s="10">
        <v>1.6196128091294799E-2</v>
      </c>
      <c r="R9" s="10">
        <v>5.4910855821323601E-2</v>
      </c>
      <c r="S9" s="10">
        <v>-0.90076795120415298</v>
      </c>
      <c r="T9" s="10">
        <v>-0.35004373076936501</v>
      </c>
      <c r="U9" s="10">
        <v>0.647188015478671</v>
      </c>
      <c r="V9" s="10">
        <v>2.2514682281249399E-4</v>
      </c>
      <c r="W9" s="10">
        <v>0.21362275304967199</v>
      </c>
      <c r="X9" s="10">
        <v>0.18616105112641801</v>
      </c>
      <c r="Y9" s="10">
        <v>5.2159301736142999E-2</v>
      </c>
      <c r="Z9" s="11">
        <v>0.19067674751990099</v>
      </c>
      <c r="AA9" s="10">
        <v>-0.45602524224873298</v>
      </c>
      <c r="AB9" s="10">
        <v>0.52435829968636805</v>
      </c>
      <c r="AC9" s="10">
        <v>0.83911858101609205</v>
      </c>
      <c r="AD9" s="10">
        <v>0.214302284985216</v>
      </c>
      <c r="AE9" s="10">
        <v>-0.967774549533163</v>
      </c>
      <c r="AF9" s="10">
        <v>0.17974136115472999</v>
      </c>
      <c r="AG9" s="10">
        <v>-0.80467019499130399</v>
      </c>
      <c r="AH9" s="10">
        <v>-0.40593372795134502</v>
      </c>
      <c r="AI9" s="10">
        <v>-0.72053070672050701</v>
      </c>
      <c r="AJ9" s="10">
        <v>-0.25839797700434403</v>
      </c>
      <c r="AK9" s="10">
        <v>-0.188098507418509</v>
      </c>
      <c r="AL9" s="10">
        <v>3.90472834118629E-2</v>
      </c>
      <c r="AM9" s="10">
        <v>0.90652335994912003</v>
      </c>
      <c r="AN9" s="10">
        <v>-0.82622803249573995</v>
      </c>
      <c r="AO9" s="10">
        <v>-0.44394235745708999</v>
      </c>
      <c r="AP9" s="10">
        <v>-0.28652176854517702</v>
      </c>
      <c r="AQ9" s="10">
        <v>-0.75432133545443003</v>
      </c>
      <c r="AR9" s="10">
        <v>-0.26980134651924398</v>
      </c>
      <c r="AS9" s="10">
        <v>-0.112264375505976</v>
      </c>
      <c r="AT9" s="10">
        <v>-8.4361703308518998E-2</v>
      </c>
      <c r="AU9" s="10">
        <v>-0.15069833067890101</v>
      </c>
      <c r="AV9" s="10">
        <v>-0.17571550911628001</v>
      </c>
      <c r="AW9" s="10">
        <v>-0.23937072037188301</v>
      </c>
      <c r="AX9" s="10">
        <v>0.244064569096796</v>
      </c>
      <c r="AY9" s="10">
        <v>-0.53344317587636603</v>
      </c>
      <c r="AZ9" s="10">
        <v>-0.69138464328006</v>
      </c>
      <c r="BA9" s="10">
        <v>-7.5398517642452006E-2</v>
      </c>
      <c r="BB9" s="10">
        <v>-0.55641708173487303</v>
      </c>
      <c r="BC9" s="10">
        <v>0.32251820175691498</v>
      </c>
      <c r="BD9" s="10">
        <v>-0.27277549653851602</v>
      </c>
      <c r="BE9" s="10">
        <v>-0.88202608091600798</v>
      </c>
      <c r="BF9" s="10">
        <v>-0.76873996303966896</v>
      </c>
      <c r="BG9" s="10">
        <v>0.733046201671121</v>
      </c>
      <c r="BH9" s="10">
        <v>1.14475397512719E-2</v>
      </c>
      <c r="BI9" s="10">
        <v>0.83399791543617696</v>
      </c>
      <c r="BJ9" s="10">
        <v>0.25069111056523602</v>
      </c>
      <c r="BK9" s="10">
        <v>0.43805581975114799</v>
      </c>
      <c r="BL9" s="10">
        <v>1.13826345271246E-2</v>
      </c>
      <c r="BM9" s="10">
        <v>0.20730104231448601</v>
      </c>
      <c r="BN9" s="10">
        <v>-0.23820374108558801</v>
      </c>
      <c r="BO9" s="10">
        <v>0.50354568242194597</v>
      </c>
      <c r="BP9" s="10">
        <v>0.124803614058329</v>
      </c>
      <c r="BQ9" s="10">
        <v>7.9765539018810797E-2</v>
      </c>
      <c r="BR9" s="10">
        <v>0.38248233870291098</v>
      </c>
      <c r="BS9" s="10">
        <v>-0.77341573615431303</v>
      </c>
      <c r="BT9" s="10">
        <v>0.48027529311550199</v>
      </c>
      <c r="BU9" s="10">
        <v>-0.25824890101139802</v>
      </c>
      <c r="BV9" s="10">
        <v>0.91435802319621395</v>
      </c>
      <c r="BW9" s="10">
        <v>0.524890424031352</v>
      </c>
      <c r="BX9" s="10">
        <v>7.6766322407469695E-2</v>
      </c>
      <c r="BY9" s="10">
        <v>0.73134106375163699</v>
      </c>
      <c r="BZ9" s="10">
        <v>5.1070760316447701E-2</v>
      </c>
      <c r="CA9" s="10">
        <v>4.8540524176712299E-2</v>
      </c>
      <c r="CB9" s="10">
        <v>-0.86142904792268504</v>
      </c>
      <c r="CC9" s="10">
        <v>0.386224452955019</v>
      </c>
      <c r="CD9" s="10">
        <v>0.121911274688854</v>
      </c>
      <c r="CE9" s="10">
        <v>-2.39397221074155E-2</v>
      </c>
      <c r="CF9" s="10">
        <v>-4.7827481695409201E-2</v>
      </c>
      <c r="CG9" s="10">
        <v>-0.124992226863223</v>
      </c>
      <c r="CH9" s="10">
        <v>-5.8164767006219198E-2</v>
      </c>
      <c r="CI9" s="10">
        <v>0.60769333972372996</v>
      </c>
      <c r="CJ9" s="10">
        <v>-8.61076689300833E-2</v>
      </c>
      <c r="CK9" s="10">
        <v>0.31277151704621498</v>
      </c>
      <c r="CL9" s="10">
        <v>-0.31532813374292801</v>
      </c>
      <c r="CM9" s="10">
        <v>0.91404644182962702</v>
      </c>
      <c r="CN9" s="10">
        <v>0.62104434891875004</v>
      </c>
      <c r="CO9" s="10">
        <v>0.90698849369858603</v>
      </c>
      <c r="CP9" s="10">
        <v>0.340037311148217</v>
      </c>
      <c r="CQ9" s="10">
        <v>-0.27324638161893999</v>
      </c>
      <c r="CR9" s="10">
        <v>-0.99308987273396998</v>
      </c>
      <c r="CS9" s="10">
        <v>0.67727598522967702</v>
      </c>
      <c r="CT9" s="10">
        <v>-0.192309714721629</v>
      </c>
      <c r="CU9" s="10">
        <v>-0.167008547724735</v>
      </c>
      <c r="CV9" s="10">
        <v>0.51377755688514104</v>
      </c>
      <c r="CW9" s="10">
        <v>-0.89436837622635001</v>
      </c>
      <c r="CX9" s="10">
        <v>3.9406455451784797E-2</v>
      </c>
      <c r="CY9" s="10">
        <v>-0.3541304651703</v>
      </c>
      <c r="CZ9" s="10">
        <v>-0.103896582490221</v>
      </c>
      <c r="DA9" s="10">
        <v>-0.19360746402419701</v>
      </c>
      <c r="DB9" s="10">
        <v>0.37075756629398998</v>
      </c>
      <c r="DC9" s="10">
        <v>-0.12712207767082101</v>
      </c>
      <c r="DD9" s="10">
        <v>-8.1107801721567105E-2</v>
      </c>
      <c r="DE9" s="10">
        <v>7.9893537013377997E-3</v>
      </c>
      <c r="DF9" s="10">
        <v>0.20335771903305599</v>
      </c>
      <c r="DG9" s="11">
        <v>-0.24936833275165299</v>
      </c>
    </row>
    <row r="10" spans="1:111">
      <c r="A10" s="12" t="s">
        <v>9</v>
      </c>
      <c r="B10" s="13">
        <v>0.97773789671810096</v>
      </c>
      <c r="C10" s="10">
        <v>4.0711711402610103E-2</v>
      </c>
      <c r="D10" s="10">
        <v>1.42171862311755E-2</v>
      </c>
      <c r="E10" s="10">
        <v>8.8452350218653594E-2</v>
      </c>
      <c r="F10" s="10">
        <v>3.5986515529886601E-3</v>
      </c>
      <c r="G10" s="10">
        <v>1.5738433655782001E-2</v>
      </c>
      <c r="H10" s="10">
        <v>4.99472248411958E-5</v>
      </c>
      <c r="I10" s="10">
        <v>2.16046395442793E-3</v>
      </c>
      <c r="J10" s="10">
        <v>0</v>
      </c>
      <c r="K10" s="10">
        <v>3.06733655849722E-2</v>
      </c>
      <c r="L10" s="10">
        <v>0.23041776734205499</v>
      </c>
      <c r="M10" s="10">
        <v>0.33936927318242399</v>
      </c>
      <c r="N10" s="10">
        <v>9.4212652530727397E-3</v>
      </c>
      <c r="O10" s="10">
        <v>1.0292724936080201E-2</v>
      </c>
      <c r="P10" s="10">
        <v>1.9414813535357799E-2</v>
      </c>
      <c r="Q10" s="10">
        <v>3.1175816703643298E-2</v>
      </c>
      <c r="R10" s="10">
        <v>7.6429675535365496E-3</v>
      </c>
      <c r="S10" s="10">
        <v>0.81168502322465796</v>
      </c>
      <c r="T10" s="10">
        <v>-0.49188091178813498</v>
      </c>
      <c r="U10" s="10">
        <v>-0.83964231681036705</v>
      </c>
      <c r="V10" s="10">
        <v>1.2229430813490901E-2</v>
      </c>
      <c r="W10" s="10">
        <v>1.4626700118776301E-2</v>
      </c>
      <c r="X10" s="10">
        <v>0.10112185049235101</v>
      </c>
      <c r="Y10" s="10">
        <v>3.6072389197757501E-2</v>
      </c>
      <c r="Z10" s="11">
        <v>2.2098753341067E-2</v>
      </c>
      <c r="AA10" s="10">
        <v>-0.56251319509840603</v>
      </c>
      <c r="AB10" s="10">
        <v>-0.781716330538757</v>
      </c>
      <c r="AC10" s="10">
        <v>-0.59718936969674397</v>
      </c>
      <c r="AD10" s="10">
        <v>0.64353832497142904</v>
      </c>
      <c r="AE10" s="10">
        <v>0.86195615671659997</v>
      </c>
      <c r="AF10" s="10">
        <v>0.469481296991488</v>
      </c>
      <c r="AG10" s="10">
        <v>-0.90802978168985005</v>
      </c>
      <c r="AH10" s="10">
        <v>-0.59987752179181097</v>
      </c>
      <c r="AI10" s="10">
        <v>-0.84384716820944805</v>
      </c>
      <c r="AJ10" s="10">
        <v>-0.39466352109571801</v>
      </c>
      <c r="AK10" s="10">
        <v>-0.43141488005069301</v>
      </c>
      <c r="AL10" s="10">
        <v>0.315495520523286</v>
      </c>
      <c r="AM10" s="10">
        <v>0.73080353851207802</v>
      </c>
      <c r="AN10" s="10">
        <v>-0.90343153556536304</v>
      </c>
      <c r="AO10" s="10">
        <v>-0.90119838615347503</v>
      </c>
      <c r="AP10" s="10">
        <v>-0.79231134967680406</v>
      </c>
      <c r="AQ10" s="10">
        <v>-0.99928979690792497</v>
      </c>
      <c r="AR10" s="10">
        <v>-0.94948607148872</v>
      </c>
      <c r="AS10" s="10">
        <v>-0.54156073002677796</v>
      </c>
      <c r="AT10" s="10">
        <v>-0.27757112339730999</v>
      </c>
      <c r="AU10" s="10">
        <v>-0.486019846489538</v>
      </c>
      <c r="AV10" s="10">
        <v>-0.29352296399459399</v>
      </c>
      <c r="AW10" s="10">
        <v>-0.13812324356807601</v>
      </c>
      <c r="AX10" s="10">
        <v>0.36121296102098999</v>
      </c>
      <c r="AY10" s="10">
        <v>0.92099171552014303</v>
      </c>
      <c r="AZ10" s="10">
        <v>0.89570683067236201</v>
      </c>
      <c r="BA10" s="10">
        <v>-0.32252922114502802</v>
      </c>
      <c r="BB10" s="10">
        <v>-0.44645194015078299</v>
      </c>
      <c r="BC10" s="10">
        <v>0.195632494809414</v>
      </c>
      <c r="BD10" s="10">
        <v>-0.83006247031194602</v>
      </c>
      <c r="BE10" s="10">
        <v>0.85360973267369999</v>
      </c>
      <c r="BF10" s="10">
        <v>-0.66442649693681399</v>
      </c>
      <c r="BG10" s="10">
        <v>0.66578640219624696</v>
      </c>
      <c r="BH10" s="10">
        <v>0.18391679743349501</v>
      </c>
      <c r="BI10" s="10">
        <v>0.71528521294463998</v>
      </c>
      <c r="BJ10" s="10">
        <v>0.96851863022990203</v>
      </c>
      <c r="BK10" s="10">
        <v>0.51397786496181197</v>
      </c>
      <c r="BL10" s="10">
        <v>9.6878570846059803E-2</v>
      </c>
      <c r="BM10" s="10">
        <v>0.62974012005325297</v>
      </c>
      <c r="BN10" s="10">
        <v>-0.56633523801354102</v>
      </c>
      <c r="BO10" s="10">
        <v>0.81003184377152704</v>
      </c>
      <c r="BP10" s="10">
        <v>0.66682180721041895</v>
      </c>
      <c r="BQ10" s="10">
        <v>0.54203890774139296</v>
      </c>
      <c r="BR10" s="10">
        <v>-0.73161277309133799</v>
      </c>
      <c r="BS10" s="10">
        <v>-0.63619697635093997</v>
      </c>
      <c r="BT10" s="10">
        <v>0.181712615659534</v>
      </c>
      <c r="BU10" s="10">
        <v>-0.49723315408554097</v>
      </c>
      <c r="BV10" s="10">
        <v>0.99145477513670999</v>
      </c>
      <c r="BW10" s="10">
        <v>-0.70271909942461297</v>
      </c>
      <c r="BX10" s="10">
        <v>0.519760804736625</v>
      </c>
      <c r="BY10" s="10">
        <v>0.76766881552584698</v>
      </c>
      <c r="BZ10" s="10">
        <v>0.33879915259601501</v>
      </c>
      <c r="CA10" s="10">
        <v>0.19828229828459901</v>
      </c>
      <c r="CB10" s="10">
        <v>0.83956385427273705</v>
      </c>
      <c r="CC10" s="10">
        <v>0.327834365418815</v>
      </c>
      <c r="CD10" s="10">
        <v>8.1806906016122005E-2</v>
      </c>
      <c r="CE10" s="10">
        <v>-0.154633338766165</v>
      </c>
      <c r="CF10" s="10">
        <v>-0.207424849680927</v>
      </c>
      <c r="CG10" s="10">
        <v>-0.27829191237456902</v>
      </c>
      <c r="CH10" s="10">
        <v>-0.26359688780764701</v>
      </c>
      <c r="CI10" s="10">
        <v>0.69691002445524797</v>
      </c>
      <c r="CJ10" s="10">
        <v>-0.287656577375202</v>
      </c>
      <c r="CK10" s="10">
        <v>0.52801860110402499</v>
      </c>
      <c r="CL10" s="10">
        <v>-0.52905135367907696</v>
      </c>
      <c r="CM10" s="10">
        <v>0.66865024451027599</v>
      </c>
      <c r="CN10" s="10">
        <v>0.76531875954577</v>
      </c>
      <c r="CO10" s="10">
        <v>0.90168728745261195</v>
      </c>
      <c r="CP10" s="10">
        <v>0.52100144468735898</v>
      </c>
      <c r="CQ10" s="10">
        <v>0.97041461086200997</v>
      </c>
      <c r="CR10" s="10">
        <v>-0.87939621046509198</v>
      </c>
      <c r="CS10" s="10">
        <v>0.52204629190914797</v>
      </c>
      <c r="CT10" s="10">
        <v>-0.181203636799664</v>
      </c>
      <c r="CU10" s="10">
        <v>-0.14415042308516199</v>
      </c>
      <c r="CV10" s="10">
        <v>0.570545505881494</v>
      </c>
      <c r="CW10" s="10">
        <v>-0.91577228292079305</v>
      </c>
      <c r="CX10" s="10">
        <v>0.12724099304199199</v>
      </c>
      <c r="CY10" s="10">
        <v>-0.93452397565990197</v>
      </c>
      <c r="CZ10" s="10">
        <v>-0.435147639176515</v>
      </c>
      <c r="DA10" s="10">
        <v>-0.82093078906607997</v>
      </c>
      <c r="DB10" s="10">
        <v>0.47076979093743299</v>
      </c>
      <c r="DC10" s="10">
        <v>-0.467093789414669</v>
      </c>
      <c r="DD10" s="10">
        <v>-0.37519180000248098</v>
      </c>
      <c r="DE10" s="10">
        <v>0.26200280198554698</v>
      </c>
      <c r="DF10" s="10">
        <v>0.48704196894866297</v>
      </c>
      <c r="DG10" s="11">
        <v>-0.47696868625542199</v>
      </c>
    </row>
    <row r="11" spans="1:111">
      <c r="A11" s="12" t="s">
        <v>10</v>
      </c>
      <c r="B11" s="13">
        <v>-0.60824763714961305</v>
      </c>
      <c r="C11" s="10">
        <v>5.6746450205849501E-2</v>
      </c>
      <c r="D11" s="10">
        <v>1.51407383830482E-3</v>
      </c>
      <c r="E11" s="10">
        <v>0.108476462887242</v>
      </c>
      <c r="F11" s="10">
        <v>5.6090372129769005E-4</v>
      </c>
      <c r="G11" s="10">
        <v>6.9077718562728903E-3</v>
      </c>
      <c r="H11" s="10">
        <v>2.5664585938069501E-2</v>
      </c>
      <c r="I11" s="10">
        <v>1.10666814414673E-3</v>
      </c>
      <c r="J11" s="10">
        <v>3.06733655849722E-2</v>
      </c>
      <c r="K11" s="10">
        <v>0</v>
      </c>
      <c r="L11" s="10">
        <v>0.357752125301942</v>
      </c>
      <c r="M11" s="10">
        <v>1.50274490655544E-3</v>
      </c>
      <c r="N11" s="10">
        <v>6.7748729142024497E-2</v>
      </c>
      <c r="O11" s="10">
        <v>1.2436319013908701E-4</v>
      </c>
      <c r="P11" s="10">
        <v>1.9181318370655701E-3</v>
      </c>
      <c r="Q11" s="10">
        <v>3.41038837064289E-3</v>
      </c>
      <c r="R11" s="10">
        <v>0.27228694165872802</v>
      </c>
      <c r="S11" s="10">
        <v>-0.37168660320404101</v>
      </c>
      <c r="T11" s="10">
        <v>-0.15612856871856101</v>
      </c>
      <c r="U11" s="10">
        <v>0.63041814608714297</v>
      </c>
      <c r="V11" s="10">
        <v>2.6890844586839901E-3</v>
      </c>
      <c r="W11" s="10">
        <v>0.44159980303484198</v>
      </c>
      <c r="X11" s="10">
        <v>0.20807227137040801</v>
      </c>
      <c r="Y11" s="10">
        <v>3.7739307845728202E-2</v>
      </c>
      <c r="Z11" s="11">
        <v>0.56395915885035697</v>
      </c>
      <c r="AA11" s="10">
        <v>-0.16476066386468599</v>
      </c>
      <c r="AB11" s="10">
        <v>0.84162787325004995</v>
      </c>
      <c r="AC11" s="10">
        <v>-0.80524889463579397</v>
      </c>
      <c r="AD11" s="10">
        <v>0.30278335188482203</v>
      </c>
      <c r="AE11" s="10">
        <v>-0.28172288391102901</v>
      </c>
      <c r="AF11" s="10">
        <v>3.8493718473109603E-2</v>
      </c>
      <c r="AG11" s="10">
        <v>-0.182421641635966</v>
      </c>
      <c r="AH11" s="10">
        <v>-0.10357891587531</v>
      </c>
      <c r="AI11" s="10">
        <v>-0.17204119679677099</v>
      </c>
      <c r="AJ11" s="10">
        <v>-1.8285454957572E-2</v>
      </c>
      <c r="AK11" s="10">
        <v>-2.4913944464820901E-2</v>
      </c>
      <c r="AL11" s="10">
        <v>3.2889961908544301E-3</v>
      </c>
      <c r="AM11" s="10">
        <v>-0.42980804966353298</v>
      </c>
      <c r="AN11" s="10">
        <v>-0.63989961808596196</v>
      </c>
      <c r="AO11" s="10">
        <v>-0.105503169625093</v>
      </c>
      <c r="AP11" s="10">
        <v>-5.2016130837267298E-2</v>
      </c>
      <c r="AQ11" s="10">
        <v>-0.854814679924774</v>
      </c>
      <c r="AR11" s="10">
        <v>-0.19927596145051399</v>
      </c>
      <c r="AS11" s="10">
        <v>-3.1652461211177201E-2</v>
      </c>
      <c r="AT11" s="10">
        <v>-8.0301515762675496E-2</v>
      </c>
      <c r="AU11" s="10">
        <v>-5.8728762565792299E-2</v>
      </c>
      <c r="AV11" s="10">
        <v>-6.9929563897500102E-2</v>
      </c>
      <c r="AW11" s="10">
        <v>-8.4254068652023006E-2</v>
      </c>
      <c r="AX11" s="10">
        <v>0.18185558095345</v>
      </c>
      <c r="AY11" s="10">
        <v>-0.35653187890858501</v>
      </c>
      <c r="AZ11" s="10">
        <v>-0.136230474653359</v>
      </c>
      <c r="BA11" s="10">
        <v>-1.2503720597354599E-2</v>
      </c>
      <c r="BB11" s="10">
        <v>-0.12986345912136801</v>
      </c>
      <c r="BC11" s="10">
        <v>0.808304294390081</v>
      </c>
      <c r="BD11" s="10">
        <v>-0.311205477172733</v>
      </c>
      <c r="BE11" s="10">
        <v>-0.66621150851866595</v>
      </c>
      <c r="BF11" s="10">
        <v>-0.20473732991267901</v>
      </c>
      <c r="BG11" s="10">
        <v>0.67503225190434102</v>
      </c>
      <c r="BH11" s="10">
        <v>1.53144687959328E-3</v>
      </c>
      <c r="BI11" s="10">
        <v>-0.501524183605774</v>
      </c>
      <c r="BJ11" s="10">
        <v>0.60624510111485896</v>
      </c>
      <c r="BK11" s="10">
        <v>0.32925255430065398</v>
      </c>
      <c r="BL11" s="10">
        <v>2.9064562620613198E-2</v>
      </c>
      <c r="BM11" s="10">
        <v>0.72456799288828899</v>
      </c>
      <c r="BN11" s="10">
        <v>-2.1124090723614101E-2</v>
      </c>
      <c r="BO11" s="10">
        <v>-0.79057225493556704</v>
      </c>
      <c r="BP11" s="10">
        <v>0.27930521775051698</v>
      </c>
      <c r="BQ11" s="10">
        <v>0.103110473770773</v>
      </c>
      <c r="BR11" s="10">
        <v>0.29923837210176202</v>
      </c>
      <c r="BS11" s="10">
        <v>0.71936457962484801</v>
      </c>
      <c r="BT11" s="10">
        <v>0.70942347969201303</v>
      </c>
      <c r="BU11" s="10">
        <v>-9.9806373093096704E-3</v>
      </c>
      <c r="BV11" s="10">
        <v>0.92804368174782004</v>
      </c>
      <c r="BW11" s="10">
        <v>0.67973010882790896</v>
      </c>
      <c r="BX11" s="10">
        <v>4.5907470001115301E-2</v>
      </c>
      <c r="BY11" s="10">
        <v>-0.56578129353631101</v>
      </c>
      <c r="BZ11" s="10">
        <v>0.104070556441793</v>
      </c>
      <c r="CA11" s="10">
        <v>2.49746264149289E-2</v>
      </c>
      <c r="CB11" s="10">
        <v>-0.15781244366094199</v>
      </c>
      <c r="CC11" s="10">
        <v>0.55547147982195599</v>
      </c>
      <c r="CD11" s="10">
        <v>0.39615432687857199</v>
      </c>
      <c r="CE11" s="10">
        <v>-5.8684025820641902E-2</v>
      </c>
      <c r="CF11" s="10">
        <v>-1.07928524112648E-2</v>
      </c>
      <c r="CG11" s="10">
        <v>-4.1605937495853397E-3</v>
      </c>
      <c r="CH11" s="10">
        <v>-5.1328739238307199E-2</v>
      </c>
      <c r="CI11" s="10">
        <v>-0.85366923643016002</v>
      </c>
      <c r="CJ11" s="10">
        <v>-4.4816938515784104E-3</v>
      </c>
      <c r="CK11" s="10">
        <v>0.320878599951891</v>
      </c>
      <c r="CL11" s="10">
        <v>-3.0352238858595899E-2</v>
      </c>
      <c r="CM11" s="10">
        <v>-0.66298557394614299</v>
      </c>
      <c r="CN11" s="10">
        <v>-0.85352756371423999</v>
      </c>
      <c r="CO11" s="10">
        <v>-0.55487224198363005</v>
      </c>
      <c r="CP11" s="10">
        <v>0.25650764317738001</v>
      </c>
      <c r="CQ11" s="10">
        <v>-6.7998787274632599E-2</v>
      </c>
      <c r="CR11" s="10">
        <v>0.65158530382162805</v>
      </c>
      <c r="CS11" s="10">
        <v>0.73642872460703501</v>
      </c>
      <c r="CT11" s="10">
        <v>-2.6726813675412599E-2</v>
      </c>
      <c r="CU11" s="10">
        <v>-1.9296392881428402E-2</v>
      </c>
      <c r="CV11" s="10">
        <v>-0.57579677385321504</v>
      </c>
      <c r="CW11" s="10">
        <v>-0.37741372102006598</v>
      </c>
      <c r="CX11" s="10">
        <v>2.0084422721023499E-2</v>
      </c>
      <c r="CY11" s="10">
        <v>-0.433062174172685</v>
      </c>
      <c r="CZ11" s="10">
        <v>-1.2651341730169401E-2</v>
      </c>
      <c r="DA11" s="10">
        <v>-2.80679729000234E-2</v>
      </c>
      <c r="DB11" s="10">
        <v>4.4658775522710803E-2</v>
      </c>
      <c r="DC11" s="10">
        <v>-0.143433993176425</v>
      </c>
      <c r="DD11" s="10">
        <v>-7.0476816009517607E-2</v>
      </c>
      <c r="DE11" s="10">
        <v>2.1624177718115901E-3</v>
      </c>
      <c r="DF11" s="10">
        <v>0.11250473309214</v>
      </c>
      <c r="DG11" s="11">
        <v>-0.50263360304580296</v>
      </c>
    </row>
    <row r="12" spans="1:111">
      <c r="A12" s="12" t="s">
        <v>11</v>
      </c>
      <c r="B12" s="13">
        <v>0.18446214606606101</v>
      </c>
      <c r="C12" s="10">
        <v>3.8735927070823201E-3</v>
      </c>
      <c r="D12" s="10">
        <v>0.27590834515907298</v>
      </c>
      <c r="E12" s="10">
        <v>4.2101240472377698E-2</v>
      </c>
      <c r="F12" s="10">
        <v>8.9528421507359499E-2</v>
      </c>
      <c r="G12" s="10">
        <v>0.42845301654400503</v>
      </c>
      <c r="H12" s="10">
        <v>0.50714322867170902</v>
      </c>
      <c r="I12" s="10">
        <v>0.17405969567745699</v>
      </c>
      <c r="J12" s="10">
        <v>0.23041776734205499</v>
      </c>
      <c r="K12" s="10">
        <v>0.357752125301942</v>
      </c>
      <c r="L12" s="10">
        <v>0</v>
      </c>
      <c r="M12" s="10">
        <v>0.49222731572641498</v>
      </c>
      <c r="N12" s="10">
        <v>0.14343500768279799</v>
      </c>
      <c r="O12" s="10">
        <v>0.20698153500132599</v>
      </c>
      <c r="P12" s="10">
        <v>0.10191111817411901</v>
      </c>
      <c r="Q12" s="10">
        <v>0.422545112171274</v>
      </c>
      <c r="R12" s="10">
        <v>3.4936021429585701E-3</v>
      </c>
      <c r="S12" s="10">
        <v>4.8623720441777402E-2</v>
      </c>
      <c r="T12" s="10">
        <v>0.35330148010252999</v>
      </c>
      <c r="U12" s="10">
        <v>0.57148303700621095</v>
      </c>
      <c r="V12" s="10">
        <v>9.7764876433436898E-2</v>
      </c>
      <c r="W12" s="10">
        <v>0.153370727075747</v>
      </c>
      <c r="X12" s="10">
        <v>1.3163031639165099E-3</v>
      </c>
      <c r="Y12" s="10">
        <v>4.9963673354198199E-2</v>
      </c>
      <c r="Z12" s="11">
        <v>1.81402905792667E-2</v>
      </c>
      <c r="AA12" s="10">
        <v>-0.20733018305887699</v>
      </c>
      <c r="AB12" s="10">
        <v>0.46745846607674402</v>
      </c>
      <c r="AC12" s="10">
        <v>0.423161927178477</v>
      </c>
      <c r="AD12" s="10">
        <v>1.2244392788740101E-2</v>
      </c>
      <c r="AE12" s="10">
        <v>0.47729432182680398</v>
      </c>
      <c r="AF12" s="10">
        <v>0.58058749925648701</v>
      </c>
      <c r="AG12" s="10">
        <v>0.52273735319530801</v>
      </c>
      <c r="AH12" s="10">
        <v>0.88732847849228602</v>
      </c>
      <c r="AI12" s="10">
        <v>0.309057825295105</v>
      </c>
      <c r="AJ12" s="10">
        <v>0.80070546370058004</v>
      </c>
      <c r="AK12" s="10">
        <v>-0.59839475747050197</v>
      </c>
      <c r="AL12" s="10">
        <v>0.27950890699082698</v>
      </c>
      <c r="AM12" s="10">
        <v>-0.37261791105787601</v>
      </c>
      <c r="AN12" s="10">
        <v>-3.2171386847326497E-2</v>
      </c>
      <c r="AO12" s="10">
        <v>-0.22295567703813399</v>
      </c>
      <c r="AP12" s="10">
        <v>-0.20726201661607799</v>
      </c>
      <c r="AQ12" s="10">
        <v>-1.28999977930127E-3</v>
      </c>
      <c r="AR12" s="10">
        <v>-2.4311597708128501E-2</v>
      </c>
      <c r="AS12" s="10">
        <v>-0.25576143400616802</v>
      </c>
      <c r="AT12" s="10">
        <v>-1.0609578653984399E-3</v>
      </c>
      <c r="AU12" s="10">
        <v>-9.2153307320617002E-3</v>
      </c>
      <c r="AV12" s="10">
        <v>-9.2449280341887208E-3</v>
      </c>
      <c r="AW12" s="10">
        <v>-7.4314002415790004E-2</v>
      </c>
      <c r="AX12" s="10">
        <v>-0.33265985176590701</v>
      </c>
      <c r="AY12" s="10">
        <v>-2.18613665627162E-2</v>
      </c>
      <c r="AZ12" s="10">
        <v>-0.37169548404844699</v>
      </c>
      <c r="BA12" s="10">
        <v>-4.0984182785568098E-2</v>
      </c>
      <c r="BB12" s="10">
        <v>-0.40507152615965197</v>
      </c>
      <c r="BC12" s="10">
        <v>-0.61264069702264001</v>
      </c>
      <c r="BD12" s="10">
        <v>-8.6333570198554397E-3</v>
      </c>
      <c r="BE12" s="10">
        <v>-6.4218959158265601E-2</v>
      </c>
      <c r="BF12" s="10">
        <v>-0.8091086304981</v>
      </c>
      <c r="BG12" s="10">
        <v>-8.8608561361738003E-2</v>
      </c>
      <c r="BH12" s="10">
        <v>0.18423218010638401</v>
      </c>
      <c r="BI12" s="10">
        <v>-0.690537130256072</v>
      </c>
      <c r="BJ12" s="10">
        <v>0.25219793101757798</v>
      </c>
      <c r="BK12" s="10">
        <v>-0.29630702715169799</v>
      </c>
      <c r="BL12" s="10">
        <v>0.40975684353755998</v>
      </c>
      <c r="BM12" s="10">
        <v>4.63823598412074E-2</v>
      </c>
      <c r="BN12" s="10">
        <v>0.93077427973056204</v>
      </c>
      <c r="BO12" s="10">
        <v>0.60873963746974002</v>
      </c>
      <c r="BP12" s="10">
        <v>0.12849090611811101</v>
      </c>
      <c r="BQ12" s="10">
        <v>0.59440215329324397</v>
      </c>
      <c r="BR12" s="10">
        <v>0.999043225619755</v>
      </c>
      <c r="BS12" s="10">
        <v>-0.22886379074720101</v>
      </c>
      <c r="BT12" s="10">
        <v>0.14878523214228301</v>
      </c>
      <c r="BU12" s="10">
        <v>-0.77769796421817705</v>
      </c>
      <c r="BV12" s="10">
        <v>-0.22407994033676901</v>
      </c>
      <c r="BW12" s="10">
        <v>-0.370510418040364</v>
      </c>
      <c r="BX12" s="10">
        <v>0.78925660239582496</v>
      </c>
      <c r="BY12" s="10">
        <v>-0.85057432584466397</v>
      </c>
      <c r="BZ12" s="10">
        <v>0.47916140313825201</v>
      </c>
      <c r="CA12" s="10">
        <v>0.975998581992361</v>
      </c>
      <c r="CB12" s="10">
        <v>0.65157713100516901</v>
      </c>
      <c r="CC12" s="10">
        <v>-0.39449033534112798</v>
      </c>
      <c r="CD12" s="10">
        <v>0.72375248250326196</v>
      </c>
      <c r="CE12" s="10">
        <v>-0.20732737978311999</v>
      </c>
      <c r="CF12" s="10">
        <v>-0.27985813808913901</v>
      </c>
      <c r="CG12" s="10">
        <v>0.90414081143242597</v>
      </c>
      <c r="CH12" s="10">
        <v>-0.37028699168311202</v>
      </c>
      <c r="CI12" s="10">
        <v>0.18774227205459401</v>
      </c>
      <c r="CJ12" s="10">
        <v>-0.478200049557713</v>
      </c>
      <c r="CK12" s="10">
        <v>0.61729329450415005</v>
      </c>
      <c r="CL12" s="10">
        <v>0.61039042673347499</v>
      </c>
      <c r="CM12" s="10">
        <v>-0.36757816900386198</v>
      </c>
      <c r="CN12" s="10">
        <v>-0.39667471167686502</v>
      </c>
      <c r="CO12" s="10">
        <v>0.66985483238961097</v>
      </c>
      <c r="CP12" s="10">
        <v>0.77621014901471197</v>
      </c>
      <c r="CQ12" s="10">
        <v>-0.66021615379345</v>
      </c>
      <c r="CR12" s="10">
        <v>0.78719361734031201</v>
      </c>
      <c r="CS12" s="10">
        <v>-0.17598325323279901</v>
      </c>
      <c r="CT12" s="10">
        <v>-0.73137003744442697</v>
      </c>
      <c r="CU12" s="10">
        <v>-0.66939116547392696</v>
      </c>
      <c r="CV12" s="10">
        <v>0.27963511315710599</v>
      </c>
      <c r="CW12" s="10">
        <v>0.162581483453692</v>
      </c>
      <c r="CX12" s="10">
        <v>4.7248476106682702E-3</v>
      </c>
      <c r="CY12" s="10">
        <v>-1.88870448030838E-3</v>
      </c>
      <c r="CZ12" s="10">
        <v>-0.100028938753195</v>
      </c>
      <c r="DA12" s="10">
        <v>-0.58338949323282396</v>
      </c>
      <c r="DB12" s="10">
        <v>-0.61311496749288796</v>
      </c>
      <c r="DC12" s="10">
        <v>-7.6349512606706596E-3</v>
      </c>
      <c r="DD12" s="10">
        <v>-6.09151182245993E-3</v>
      </c>
      <c r="DE12" s="10">
        <v>0.226213404302259</v>
      </c>
      <c r="DF12" s="10">
        <v>7.42750279161553E-3</v>
      </c>
      <c r="DG12" s="11">
        <v>-3.2388241354118601E-3</v>
      </c>
    </row>
    <row r="13" spans="1:111">
      <c r="A13" s="12" t="s">
        <v>12</v>
      </c>
      <c r="B13" s="13">
        <v>-0.928142295222389</v>
      </c>
      <c r="C13" s="10">
        <v>0.15655368868143599</v>
      </c>
      <c r="D13" s="10">
        <v>9.6171117111639295E-2</v>
      </c>
      <c r="E13" s="10">
        <v>9.6533283857559896E-2</v>
      </c>
      <c r="F13" s="10">
        <v>2.6345522196568001E-2</v>
      </c>
      <c r="G13" s="10">
        <v>0.11855724813330901</v>
      </c>
      <c r="H13" s="10">
        <v>0.40331433977026798</v>
      </c>
      <c r="I13" s="10">
        <v>7.6927998261573594E-2</v>
      </c>
      <c r="J13" s="10">
        <v>0.33936927318242399</v>
      </c>
      <c r="K13" s="10">
        <v>1.50274490655544E-3</v>
      </c>
      <c r="L13" s="10">
        <v>0.49222731572641498</v>
      </c>
      <c r="M13" s="10">
        <v>0</v>
      </c>
      <c r="N13" s="10">
        <v>0.54275360815380602</v>
      </c>
      <c r="O13" s="10">
        <v>3.2011532414884E-3</v>
      </c>
      <c r="P13" s="10">
        <v>6.2290116508329198E-2</v>
      </c>
      <c r="Q13" s="10">
        <v>4.5846544512668803E-3</v>
      </c>
      <c r="R13" s="10">
        <v>0.65389789345282701</v>
      </c>
      <c r="S13" s="10">
        <v>-0.16227520715209701</v>
      </c>
      <c r="T13" s="10">
        <v>-0.46683883345391602</v>
      </c>
      <c r="U13" s="10">
        <v>0.67419346609944797</v>
      </c>
      <c r="V13" s="10">
        <v>7.8681018592631893E-2</v>
      </c>
      <c r="W13" s="10">
        <v>0.785329869567848</v>
      </c>
      <c r="X13" s="10">
        <v>0.267124120136015</v>
      </c>
      <c r="Y13" s="10">
        <v>4.85851534397643E-2</v>
      </c>
      <c r="Z13" s="11">
        <v>0.92052237688262695</v>
      </c>
      <c r="AA13" s="10">
        <v>-0.233716200288174</v>
      </c>
      <c r="AB13" s="10">
        <v>0.69717799440237405</v>
      </c>
      <c r="AC13" s="10">
        <v>-0.87192905950128996</v>
      </c>
      <c r="AD13" s="10">
        <v>0.20482935048333101</v>
      </c>
      <c r="AE13" s="10">
        <v>-0.15407077759924501</v>
      </c>
      <c r="AF13" s="10">
        <v>3.3746303749869998E-2</v>
      </c>
      <c r="AG13" s="10">
        <v>-0.14102600901526499</v>
      </c>
      <c r="AH13" s="10">
        <v>-8.5232899924785901E-2</v>
      </c>
      <c r="AI13" s="10">
        <v>-0.13375327656101799</v>
      </c>
      <c r="AJ13" s="10">
        <v>-1.00088319041699E-2</v>
      </c>
      <c r="AK13" s="10">
        <v>-2.8327345590004001E-2</v>
      </c>
      <c r="AL13" s="10">
        <v>3.2778569153015802E-3</v>
      </c>
      <c r="AM13" s="10">
        <v>-0.28358472292693898</v>
      </c>
      <c r="AN13" s="10">
        <v>-0.60344110479034896</v>
      </c>
      <c r="AO13" s="10">
        <v>-4.7341078145471699E-2</v>
      </c>
      <c r="AP13" s="10">
        <v>-2.1402954223535799E-2</v>
      </c>
      <c r="AQ13" s="10">
        <v>-0.75686890099190596</v>
      </c>
      <c r="AR13" s="10">
        <v>-9.5215224537479298E-2</v>
      </c>
      <c r="AS13" s="10">
        <v>-3.2924888809514601E-2</v>
      </c>
      <c r="AT13" s="10">
        <v>-8.6871311293382505E-2</v>
      </c>
      <c r="AU13" s="10">
        <v>-5.35582961311332E-2</v>
      </c>
      <c r="AV13" s="10">
        <v>-7.1202832586809997E-2</v>
      </c>
      <c r="AW13" s="10">
        <v>-0.13721889790536701</v>
      </c>
      <c r="AX13" s="10">
        <v>0.11345910743398201</v>
      </c>
      <c r="AY13" s="10">
        <v>-0.26255559714134102</v>
      </c>
      <c r="AZ13" s="10">
        <v>-5.0695561359020903E-2</v>
      </c>
      <c r="BA13" s="10">
        <v>-8.0406027631647996E-3</v>
      </c>
      <c r="BB13" s="10">
        <v>-7.8155051887219398E-2</v>
      </c>
      <c r="BC13" s="10">
        <v>-0.753843894509728</v>
      </c>
      <c r="BD13" s="10">
        <v>-0.25700579175481097</v>
      </c>
      <c r="BE13" s="10">
        <v>-0.40102071795635202</v>
      </c>
      <c r="BF13" s="10">
        <v>-0.18224667057639499</v>
      </c>
      <c r="BG13" s="10">
        <v>0.69939384109106995</v>
      </c>
      <c r="BH13" s="10">
        <v>3.1587966401413998E-4</v>
      </c>
      <c r="BI13" s="10">
        <v>-0.36106087485838201</v>
      </c>
      <c r="BJ13" s="10">
        <v>0.46632830795257302</v>
      </c>
      <c r="BK13" s="10">
        <v>0.23466093042710101</v>
      </c>
      <c r="BL13" s="10">
        <v>4.3662386714927302E-2</v>
      </c>
      <c r="BM13" s="10">
        <v>0.72410562670157996</v>
      </c>
      <c r="BN13" s="10">
        <v>-1.27775682070718E-2</v>
      </c>
      <c r="BO13" s="10">
        <v>-0.73508114867922203</v>
      </c>
      <c r="BP13" s="10">
        <v>0.162228499391323</v>
      </c>
      <c r="BQ13" s="10">
        <v>5.88839984870351E-2</v>
      </c>
      <c r="BR13" s="10">
        <v>0.17645203073158899</v>
      </c>
      <c r="BS13" s="10">
        <v>0.33581472579036697</v>
      </c>
      <c r="BT13" s="10">
        <v>0.81235216459855197</v>
      </c>
      <c r="BU13" s="10">
        <v>-5.29872673367884E-3</v>
      </c>
      <c r="BV13" s="10">
        <v>0.83099042880779805</v>
      </c>
      <c r="BW13" s="10">
        <v>0.65753786730011998</v>
      </c>
      <c r="BX13" s="10">
        <v>1.81408108794807E-2</v>
      </c>
      <c r="BY13" s="10">
        <v>-0.50670838057553003</v>
      </c>
      <c r="BZ13" s="10">
        <v>9.0356576520708803E-2</v>
      </c>
      <c r="CA13" s="10">
        <v>2.6374770518821498E-2</v>
      </c>
      <c r="CB13" s="10">
        <v>-7.9619004691076703E-2</v>
      </c>
      <c r="CC13" s="10">
        <v>0.66633396912993303</v>
      </c>
      <c r="CD13" s="10">
        <v>0.57705128921325499</v>
      </c>
      <c r="CE13" s="10">
        <v>-6.9200572122064097E-2</v>
      </c>
      <c r="CF13" s="10">
        <v>-3.3286515832686302E-3</v>
      </c>
      <c r="CG13" s="10">
        <v>-3.07640798316384E-3</v>
      </c>
      <c r="CH13" s="10">
        <v>-4.6998782956077401E-2</v>
      </c>
      <c r="CI13" s="10">
        <v>0.95923332825527496</v>
      </c>
      <c r="CJ13" s="10">
        <v>-2.1051869567238399E-4</v>
      </c>
      <c r="CK13" s="10">
        <v>0.195403047814947</v>
      </c>
      <c r="CL13" s="10">
        <v>-3.7325575854068503E-2</v>
      </c>
      <c r="CM13" s="10">
        <v>-0.69937778406074502</v>
      </c>
      <c r="CN13" s="10">
        <v>-0.82702651185945997</v>
      </c>
      <c r="CO13" s="10">
        <v>-0.664981047311067</v>
      </c>
      <c r="CP13" s="10">
        <v>0.44925167058340498</v>
      </c>
      <c r="CQ13" s="10">
        <v>-2.8064810303545101E-2</v>
      </c>
      <c r="CR13" s="10">
        <v>0.63273769377581601</v>
      </c>
      <c r="CS13" s="10">
        <v>-0.67567445821565297</v>
      </c>
      <c r="CT13" s="10">
        <v>-7.2075758326639899E-2</v>
      </c>
      <c r="CU13" s="10">
        <v>-6.8193220113723099E-2</v>
      </c>
      <c r="CV13" s="10">
        <v>-0.401198249156349</v>
      </c>
      <c r="CW13" s="10">
        <v>-0.38714577072593098</v>
      </c>
      <c r="CX13" s="10">
        <v>2.59359448769441E-2</v>
      </c>
      <c r="CY13" s="10">
        <v>-0.35493932589483301</v>
      </c>
      <c r="CZ13" s="10">
        <v>-4.2514652101387903E-3</v>
      </c>
      <c r="DA13" s="10">
        <v>-9.3203858218439406E-3</v>
      </c>
      <c r="DB13" s="10">
        <v>2.6278842401078702E-2</v>
      </c>
      <c r="DC13" s="10">
        <v>-0.11376612973533</v>
      </c>
      <c r="DD13" s="10">
        <v>-5.0559813074918601E-2</v>
      </c>
      <c r="DE13" s="10">
        <v>3.7416926644540101E-3</v>
      </c>
      <c r="DF13" s="10">
        <v>9.0005278664155405E-2</v>
      </c>
      <c r="DG13" s="11">
        <v>-0.52920717309772003</v>
      </c>
    </row>
    <row r="14" spans="1:111">
      <c r="A14" s="12" t="s">
        <v>13</v>
      </c>
      <c r="B14" s="13">
        <v>-0.72251492656794902</v>
      </c>
      <c r="C14" s="10">
        <v>0.103944464001351</v>
      </c>
      <c r="D14" s="10">
        <v>5.63294674733157E-2</v>
      </c>
      <c r="E14" s="10">
        <v>0.30156779181239501</v>
      </c>
      <c r="F14" s="10">
        <v>1.43295519021645E-2</v>
      </c>
      <c r="G14" s="10">
        <v>2.31012917851037E-2</v>
      </c>
      <c r="H14" s="10">
        <v>5.53652404566951E-3</v>
      </c>
      <c r="I14" s="10">
        <v>4.7667186697443402E-2</v>
      </c>
      <c r="J14" s="10">
        <v>9.4212652530727397E-3</v>
      </c>
      <c r="K14" s="10">
        <v>6.7748729142024497E-2</v>
      </c>
      <c r="L14" s="10">
        <v>0.14343500768279799</v>
      </c>
      <c r="M14" s="10">
        <v>0.54275360815380602</v>
      </c>
      <c r="N14" s="10">
        <v>0</v>
      </c>
      <c r="O14" s="10">
        <v>7.0743135195993304E-2</v>
      </c>
      <c r="P14" s="10">
        <v>3.52940314063084E-2</v>
      </c>
      <c r="Q14" s="10">
        <v>0.31433757140551599</v>
      </c>
      <c r="R14" s="10">
        <v>4.6941263119526497E-2</v>
      </c>
      <c r="S14" s="10">
        <v>0.355050250719116</v>
      </c>
      <c r="T14" s="10">
        <v>-0.15183402710346899</v>
      </c>
      <c r="U14" s="10">
        <v>-0.78715337908737004</v>
      </c>
      <c r="V14" s="10">
        <v>4.0895869204890897E-2</v>
      </c>
      <c r="W14" s="10">
        <v>0.143284392891736</v>
      </c>
      <c r="X14" s="10">
        <v>6.4201422249804893E-2</v>
      </c>
      <c r="Y14" s="10">
        <v>0.21765476373644699</v>
      </c>
      <c r="Z14" s="11">
        <v>0.123183465876001</v>
      </c>
      <c r="AA14" s="10">
        <v>-0.16062945793385</v>
      </c>
      <c r="AB14" s="10">
        <v>-0.70612834772884203</v>
      </c>
      <c r="AC14" s="10">
        <v>-0.83292698268264798</v>
      </c>
      <c r="AD14" s="10">
        <v>0.49314310674049699</v>
      </c>
      <c r="AE14" s="10">
        <v>-0.99129898287260199</v>
      </c>
      <c r="AF14" s="10">
        <v>0.38786485460215703</v>
      </c>
      <c r="AG14" s="10">
        <v>-0.75073663864471596</v>
      </c>
      <c r="AH14" s="10">
        <v>-0.56314961874117497</v>
      </c>
      <c r="AI14" s="10">
        <v>-0.70623869789978699</v>
      </c>
      <c r="AJ14" s="10">
        <v>-0.34915772734158002</v>
      </c>
      <c r="AK14" s="10">
        <v>-0.265316777082718</v>
      </c>
      <c r="AL14" s="10">
        <v>0.212983039465441</v>
      </c>
      <c r="AM14" s="10">
        <v>-0.26817778726574998</v>
      </c>
      <c r="AN14" s="10">
        <v>-0.19601256238526801</v>
      </c>
      <c r="AO14" s="10">
        <v>-0.30193212921701801</v>
      </c>
      <c r="AP14" s="10">
        <v>-0.27539450624239398</v>
      </c>
      <c r="AQ14" s="10">
        <v>-0.42242927637542399</v>
      </c>
      <c r="AR14" s="10">
        <v>-0.59354448647299496</v>
      </c>
      <c r="AS14" s="10">
        <v>-0.45521126224048503</v>
      </c>
      <c r="AT14" s="10">
        <v>-0.17475065292518599</v>
      </c>
      <c r="AU14" s="10">
        <v>-0.13317461042892201</v>
      </c>
      <c r="AV14" s="10">
        <v>-7.7794015626954593E-2</v>
      </c>
      <c r="AW14" s="10">
        <v>-4.7751651864759499E-2</v>
      </c>
      <c r="AX14" s="10">
        <v>-0.86676502660546395</v>
      </c>
      <c r="AY14" s="10">
        <v>-0.32905938487096098</v>
      </c>
      <c r="AZ14" s="10">
        <v>-0.431665861340148</v>
      </c>
      <c r="BA14" s="10">
        <v>-0.11794066843169</v>
      </c>
      <c r="BB14" s="10">
        <v>-0.30540987235276001</v>
      </c>
      <c r="BC14" s="10">
        <v>0.93790875423196096</v>
      </c>
      <c r="BD14" s="10">
        <v>-0.427834900569114</v>
      </c>
      <c r="BE14" s="10">
        <v>-0.63458331391079803</v>
      </c>
      <c r="BF14" s="10">
        <v>-0.14557949450598301</v>
      </c>
      <c r="BG14" s="10">
        <v>-0.45336865622150202</v>
      </c>
      <c r="BH14" s="10">
        <v>0.45234577987851399</v>
      </c>
      <c r="BI14" s="10">
        <v>-0.35637332150436601</v>
      </c>
      <c r="BJ14" s="10">
        <v>-0.57558743397217604</v>
      </c>
      <c r="BK14" s="10">
        <v>-0.53287419763065902</v>
      </c>
      <c r="BL14" s="10">
        <v>0.58399491789246705</v>
      </c>
      <c r="BM14" s="10">
        <v>-0.88518783155435599</v>
      </c>
      <c r="BN14" s="10">
        <v>-0.3990866408116</v>
      </c>
      <c r="BO14" s="10">
        <v>-0.402833811759016</v>
      </c>
      <c r="BP14" s="10">
        <v>-0.75912612761885001</v>
      </c>
      <c r="BQ14" s="10">
        <v>-0.78924704714657001</v>
      </c>
      <c r="BR14" s="10">
        <v>-0.44945814630264203</v>
      </c>
      <c r="BS14" s="10">
        <v>-0.193390378287745</v>
      </c>
      <c r="BT14" s="10">
        <v>0.28535819384300998</v>
      </c>
      <c r="BU14" s="10">
        <v>-0.230730120134049</v>
      </c>
      <c r="BV14" s="10">
        <v>-0.306551710914998</v>
      </c>
      <c r="BW14" s="10">
        <v>-0.28463597793769202</v>
      </c>
      <c r="BX14" s="10">
        <v>-0.90979841786996796</v>
      </c>
      <c r="BY14" s="10">
        <v>-0.31314578102412699</v>
      </c>
      <c r="BZ14" s="10">
        <v>-0.99314224190364997</v>
      </c>
      <c r="CA14" s="10">
        <v>0.76350565219593702</v>
      </c>
      <c r="CB14" s="10">
        <v>-0.47525762982887898</v>
      </c>
      <c r="CC14" s="10">
        <v>-0.72665937682975601</v>
      </c>
      <c r="CD14" s="10">
        <v>0.66108355063334301</v>
      </c>
      <c r="CE14" s="10">
        <v>-0.65521766976925699</v>
      </c>
      <c r="CF14" s="10">
        <v>-0.31879611073691599</v>
      </c>
      <c r="CG14" s="10">
        <v>-0.28375716041101101</v>
      </c>
      <c r="CH14" s="10">
        <v>-0.59492119887365602</v>
      </c>
      <c r="CI14" s="10">
        <v>-0.73150128471831899</v>
      </c>
      <c r="CJ14" s="10">
        <v>-0.42020913443178398</v>
      </c>
      <c r="CK14" s="10">
        <v>-0.82185691372218395</v>
      </c>
      <c r="CL14" s="10">
        <v>-0.309899847529299</v>
      </c>
      <c r="CM14" s="10">
        <v>-0.41967994454608198</v>
      </c>
      <c r="CN14" s="10">
        <v>-0.18469648854752399</v>
      </c>
      <c r="CO14" s="10">
        <v>-0.42977035638758199</v>
      </c>
      <c r="CP14" s="10">
        <v>0.56618634716568295</v>
      </c>
      <c r="CQ14" s="10">
        <v>-0.65765544301826495</v>
      </c>
      <c r="CR14" s="10">
        <v>0.79891149025427599</v>
      </c>
      <c r="CS14" s="10">
        <v>0.79429960818243805</v>
      </c>
      <c r="CT14" s="10">
        <v>-0.13023267867910701</v>
      </c>
      <c r="CU14" s="10">
        <v>-6.7434786620565998E-2</v>
      </c>
      <c r="CV14" s="10">
        <v>-0.83967201271966496</v>
      </c>
      <c r="CW14" s="10">
        <v>-0.87832305730257498</v>
      </c>
      <c r="CX14" s="10">
        <v>6.5292971222201707E-2</v>
      </c>
      <c r="CY14" s="10">
        <v>-0.54821760626195803</v>
      </c>
      <c r="CZ14" s="10">
        <v>-0.21202468701188501</v>
      </c>
      <c r="DA14" s="10">
        <v>-0.63113866563804399</v>
      </c>
      <c r="DB14" s="10">
        <v>0.60707549715189402</v>
      </c>
      <c r="DC14" s="10">
        <v>-0.27596809789351001</v>
      </c>
      <c r="DD14" s="10">
        <v>-0.234273229731534</v>
      </c>
      <c r="DE14" s="10">
        <v>0.20842142028430399</v>
      </c>
      <c r="DF14" s="10">
        <v>0.42410464429260097</v>
      </c>
      <c r="DG14" s="11">
        <v>-0.47761584319137701</v>
      </c>
    </row>
    <row r="15" spans="1:111">
      <c r="A15" s="12" t="s">
        <v>14</v>
      </c>
      <c r="B15" s="13">
        <v>0.71615243474081403</v>
      </c>
      <c r="C15" s="10">
        <v>3.63750938039549E-2</v>
      </c>
      <c r="D15" s="10">
        <v>1.23804476122675E-2</v>
      </c>
      <c r="E15" s="10">
        <v>4.3918219660728799E-2</v>
      </c>
      <c r="F15" s="10">
        <v>9.52273973564566E-4</v>
      </c>
      <c r="G15" s="10">
        <v>2.6191476408246E-3</v>
      </c>
      <c r="H15" s="10">
        <v>2.20607741682151E-2</v>
      </c>
      <c r="I15" s="10">
        <v>3.2967909406864701E-3</v>
      </c>
      <c r="J15" s="10">
        <v>1.0292724936080201E-2</v>
      </c>
      <c r="K15" s="10">
        <v>1.2436319013908701E-4</v>
      </c>
      <c r="L15" s="10">
        <v>0.20698153500132599</v>
      </c>
      <c r="M15" s="10">
        <v>3.2011532414884E-3</v>
      </c>
      <c r="N15" s="10">
        <v>7.0743135195993304E-2</v>
      </c>
      <c r="O15" s="10">
        <v>0</v>
      </c>
      <c r="P15" s="10">
        <v>1.34292376247118E-2</v>
      </c>
      <c r="Q15" s="10">
        <v>3.5706877203711701E-4</v>
      </c>
      <c r="R15" s="10">
        <v>9.0356858294592404E-2</v>
      </c>
      <c r="S15" s="10">
        <v>-0.44978367092856397</v>
      </c>
      <c r="T15" s="10">
        <v>-0.36609892343103001</v>
      </c>
      <c r="U15" s="10">
        <v>0.82991706644714003</v>
      </c>
      <c r="V15" s="10">
        <v>1.6808704936540901E-2</v>
      </c>
      <c r="W15" s="10">
        <v>0.12927466077101199</v>
      </c>
      <c r="X15" s="10">
        <v>5.5635835926463699E-2</v>
      </c>
      <c r="Y15" s="10">
        <v>1.6564335946986899E-3</v>
      </c>
      <c r="Z15" s="11">
        <v>0.21430437206917599</v>
      </c>
      <c r="AA15" s="10">
        <v>-0.123132871812124</v>
      </c>
      <c r="AB15" s="10">
        <v>-0.83150996667077304</v>
      </c>
      <c r="AC15" s="10">
        <v>-0.474147101015434</v>
      </c>
      <c r="AD15" s="10">
        <v>0.35555609377707997</v>
      </c>
      <c r="AE15" s="10">
        <v>-0.22766366021347001</v>
      </c>
      <c r="AF15" s="10">
        <v>1.79570513377179E-2</v>
      </c>
      <c r="AG15" s="10">
        <v>-0.212665340313269</v>
      </c>
      <c r="AH15" s="10">
        <v>-5.2308723729439802E-2</v>
      </c>
      <c r="AI15" s="10">
        <v>-0.15649241088378299</v>
      </c>
      <c r="AJ15" s="10">
        <v>-2.8603181481783001E-2</v>
      </c>
      <c r="AK15" s="10">
        <v>-1.4560527404379801E-2</v>
      </c>
      <c r="AL15" s="10">
        <v>8.3213011280238707E-3</v>
      </c>
      <c r="AM15" s="10">
        <v>-0.58744270953173605</v>
      </c>
      <c r="AN15" s="10">
        <v>-0.62854740642611395</v>
      </c>
      <c r="AO15" s="10">
        <v>-0.26540214602721202</v>
      </c>
      <c r="AP15" s="10">
        <v>-0.15320359946321499</v>
      </c>
      <c r="AQ15" s="10">
        <v>-0.733341518725106</v>
      </c>
      <c r="AR15" s="10">
        <v>-0.25749545410501501</v>
      </c>
      <c r="AS15" s="10">
        <v>-2.6460205782683599E-2</v>
      </c>
      <c r="AT15" s="10">
        <v>-4.2723813657953198E-2</v>
      </c>
      <c r="AU15" s="10">
        <v>-6.2911306677234005E-2</v>
      </c>
      <c r="AV15" s="10">
        <v>-2.6007853912964299E-2</v>
      </c>
      <c r="AW15" s="10">
        <v>-1.993039208551E-2</v>
      </c>
      <c r="AX15" s="10">
        <v>0.21121475434941001</v>
      </c>
      <c r="AY15" s="10">
        <v>-0.487853029205018</v>
      </c>
      <c r="AZ15" s="10">
        <v>-0.241120562935567</v>
      </c>
      <c r="BA15" s="10">
        <v>-1.6168761195636101E-2</v>
      </c>
      <c r="BB15" s="10">
        <v>-3.7128519731248998E-2</v>
      </c>
      <c r="BC15" s="10">
        <v>0.48978379832350299</v>
      </c>
      <c r="BD15" s="10">
        <v>-0.41744025676862201</v>
      </c>
      <c r="BE15" s="10">
        <v>-0.78864086152166502</v>
      </c>
      <c r="BF15" s="10">
        <v>-0.26722718409735502</v>
      </c>
      <c r="BG15" s="10">
        <v>0.56607712392003995</v>
      </c>
      <c r="BH15" s="10">
        <v>2.5962434529200901E-3</v>
      </c>
      <c r="BI15" s="10">
        <v>-0.59198646784482001</v>
      </c>
      <c r="BJ15" s="10">
        <v>0.75635925694582495</v>
      </c>
      <c r="BK15" s="10">
        <v>0.261941821493341</v>
      </c>
      <c r="BL15" s="10">
        <v>3.20209163135841E-2</v>
      </c>
      <c r="BM15" s="10">
        <v>0.70681430297493297</v>
      </c>
      <c r="BN15" s="10">
        <v>-2.87175789983895E-2</v>
      </c>
      <c r="BO15" s="10">
        <v>-0.67094420966034196</v>
      </c>
      <c r="BP15" s="10">
        <v>0.33270654868286098</v>
      </c>
      <c r="BQ15" s="10">
        <v>0.20181927617627399</v>
      </c>
      <c r="BR15" s="10">
        <v>0.68506881230818295</v>
      </c>
      <c r="BS15" s="10">
        <v>0.81441545838892304</v>
      </c>
      <c r="BT15" s="10">
        <v>0.30832202138068499</v>
      </c>
      <c r="BU15" s="10">
        <v>-1.84252335171196E-2</v>
      </c>
      <c r="BV15" s="10">
        <v>-0.94556853587873202</v>
      </c>
      <c r="BW15" s="10">
        <v>-0.80873682759052501</v>
      </c>
      <c r="BX15" s="10">
        <v>0.13446920431769499</v>
      </c>
      <c r="BY15" s="10">
        <v>-0.62889706056271</v>
      </c>
      <c r="BZ15" s="10">
        <v>0.16123724334157299</v>
      </c>
      <c r="CA15" s="10">
        <v>2.0883019502120299E-2</v>
      </c>
      <c r="CB15" s="10">
        <v>-0.338222571939433</v>
      </c>
      <c r="CC15" s="10">
        <v>0.41850352879663899</v>
      </c>
      <c r="CD15" s="10">
        <v>0.19227544810258199</v>
      </c>
      <c r="CE15" s="10">
        <v>-2.37751266732644E-2</v>
      </c>
      <c r="CF15" s="10">
        <v>-9.9177712042761608E-3</v>
      </c>
      <c r="CG15" s="10">
        <v>-1.0725379364236801E-2</v>
      </c>
      <c r="CH15" s="10">
        <v>-2.3073129930055E-2</v>
      </c>
      <c r="CI15" s="10">
        <v>0.77754213627058799</v>
      </c>
      <c r="CJ15" s="10">
        <v>-1.17166768982425E-3</v>
      </c>
      <c r="CK15" s="10">
        <v>0.13446646030016701</v>
      </c>
      <c r="CL15" s="10">
        <v>-5.0148209276158401E-2</v>
      </c>
      <c r="CM15" s="10">
        <v>-0.96206847576629795</v>
      </c>
      <c r="CN15" s="10">
        <v>-0.85534850837262699</v>
      </c>
      <c r="CO15" s="10">
        <v>-0.49241447031902302</v>
      </c>
      <c r="CP15" s="10">
        <v>0.39413365836367897</v>
      </c>
      <c r="CQ15" s="10">
        <v>-0.32278452434641602</v>
      </c>
      <c r="CR15" s="10">
        <v>0.60597894297702104</v>
      </c>
      <c r="CS15" s="10">
        <v>0.74750900803068898</v>
      </c>
      <c r="CT15" s="10">
        <v>-8.7094820055862807E-3</v>
      </c>
      <c r="CU15" s="10">
        <v>-7.50661278975102E-3</v>
      </c>
      <c r="CV15" s="10">
        <v>-0.62124192020125801</v>
      </c>
      <c r="CW15" s="10">
        <v>-0.32801695234366701</v>
      </c>
      <c r="CX15" s="10">
        <v>1.6951833588138902E-2</v>
      </c>
      <c r="CY15" s="10">
        <v>-0.45952682019840302</v>
      </c>
      <c r="CZ15" s="10">
        <v>-1.2548446809004399E-2</v>
      </c>
      <c r="DA15" s="10">
        <v>-5.8288148559801002E-2</v>
      </c>
      <c r="DB15" s="10">
        <v>4.7363078202545601E-2</v>
      </c>
      <c r="DC15" s="10">
        <v>-0.18043189251599501</v>
      </c>
      <c r="DD15" s="10">
        <v>-7.7029736986610101E-2</v>
      </c>
      <c r="DE15" s="10">
        <v>7.3765440919963997E-3</v>
      </c>
      <c r="DF15" s="10">
        <v>0.12646472076614501</v>
      </c>
      <c r="DG15" s="11">
        <v>-0.243949519270901</v>
      </c>
    </row>
    <row r="16" spans="1:111">
      <c r="A16" s="12" t="s">
        <v>15</v>
      </c>
      <c r="B16" s="13">
        <v>-0.49879165858082603</v>
      </c>
      <c r="C16" s="10">
        <v>1.9974365011220501E-2</v>
      </c>
      <c r="D16" s="10">
        <v>2.1263802987392399E-4</v>
      </c>
      <c r="E16" s="10">
        <v>0.14260801042250201</v>
      </c>
      <c r="F16" s="10">
        <v>1.1916740849538001E-3</v>
      </c>
      <c r="G16" s="10">
        <v>5.9775016541248498E-2</v>
      </c>
      <c r="H16" s="10">
        <v>2.22980414225105E-2</v>
      </c>
      <c r="I16" s="10">
        <v>3.04404073962816E-4</v>
      </c>
      <c r="J16" s="10">
        <v>1.9414813535357799E-2</v>
      </c>
      <c r="K16" s="10">
        <v>1.9181318370655701E-3</v>
      </c>
      <c r="L16" s="10">
        <v>0.10191111817411901</v>
      </c>
      <c r="M16" s="10">
        <v>6.2290116508329198E-2</v>
      </c>
      <c r="N16" s="10">
        <v>3.52940314063084E-2</v>
      </c>
      <c r="O16" s="10">
        <v>1.34292376247118E-2</v>
      </c>
      <c r="P16" s="10">
        <v>0</v>
      </c>
      <c r="Q16" s="10">
        <v>0.12813504274134099</v>
      </c>
      <c r="R16" s="10">
        <v>6.3424235059618805E-2</v>
      </c>
      <c r="S16" s="10">
        <v>0.91962114443075405</v>
      </c>
      <c r="T16" s="10">
        <v>-0.35313607474407199</v>
      </c>
      <c r="U16" s="10">
        <v>0.91494910775835603</v>
      </c>
      <c r="V16" s="10">
        <v>9.5069655341451005E-6</v>
      </c>
      <c r="W16" s="10">
        <v>0.25162809254917801</v>
      </c>
      <c r="X16" s="10">
        <v>0.134477254498723</v>
      </c>
      <c r="Y16" s="10">
        <v>7.3483984984021006E-2</v>
      </c>
      <c r="Z16" s="11">
        <v>0.193525111830604</v>
      </c>
      <c r="AA16" s="10">
        <v>-0.57660638571603395</v>
      </c>
      <c r="AB16" s="10">
        <v>0.36249966303575498</v>
      </c>
      <c r="AC16" s="10">
        <v>0.58361022850920197</v>
      </c>
      <c r="AD16" s="10">
        <v>8.0228675748947195E-2</v>
      </c>
      <c r="AE16" s="10">
        <v>0.92433749301498003</v>
      </c>
      <c r="AF16" s="10">
        <v>0.24880187593567399</v>
      </c>
      <c r="AG16" s="10">
        <v>-0.78070069461753</v>
      </c>
      <c r="AH16" s="10">
        <v>-0.53949625550927804</v>
      </c>
      <c r="AI16" s="10">
        <v>-0.90650210577316304</v>
      </c>
      <c r="AJ16" s="10">
        <v>-0.15835979722412599</v>
      </c>
      <c r="AK16" s="10">
        <v>-0.221181046191367</v>
      </c>
      <c r="AL16" s="10">
        <v>3.3222536952118603E-2</v>
      </c>
      <c r="AM16" s="10">
        <v>-0.63420137173413405</v>
      </c>
      <c r="AN16" s="10">
        <v>-0.45615334389113099</v>
      </c>
      <c r="AO16" s="10">
        <v>-0.111098981352992</v>
      </c>
      <c r="AP16" s="10">
        <v>-6.5283167300225403E-2</v>
      </c>
      <c r="AQ16" s="10">
        <v>-0.51663819906081199</v>
      </c>
      <c r="AR16" s="10">
        <v>-0.18386747220899199</v>
      </c>
      <c r="AS16" s="10">
        <v>-0.164190941973785</v>
      </c>
      <c r="AT16" s="10">
        <v>-8.0155498413670007E-2</v>
      </c>
      <c r="AU16" s="10">
        <v>-5.5509253293627998E-2</v>
      </c>
      <c r="AV16" s="10">
        <v>-0.114504658305247</v>
      </c>
      <c r="AW16" s="10">
        <v>-0.30630272508426898</v>
      </c>
      <c r="AX16" s="10">
        <v>0.37019146727004598</v>
      </c>
      <c r="AY16" s="10">
        <v>-0.17567529695072601</v>
      </c>
      <c r="AZ16" s="10">
        <v>-0.47548517841620302</v>
      </c>
      <c r="BA16" s="10">
        <v>-2.5126811793181901E-2</v>
      </c>
      <c r="BB16" s="10">
        <v>-0.42585151651939201</v>
      </c>
      <c r="BC16" s="10">
        <v>-0.97379482431494502</v>
      </c>
      <c r="BD16" s="10">
        <v>-0.14968262599993901</v>
      </c>
      <c r="BE16" s="10">
        <v>-0.58277639745184295</v>
      </c>
      <c r="BF16" s="10">
        <v>-0.54328128225252503</v>
      </c>
      <c r="BG16" s="10">
        <v>-0.88560392564816204</v>
      </c>
      <c r="BH16" s="10">
        <v>5.7670341879958497E-3</v>
      </c>
      <c r="BI16" s="10">
        <v>0.93928278112345998</v>
      </c>
      <c r="BJ16" s="10">
        <v>0.192745074856322</v>
      </c>
      <c r="BK16" s="10">
        <v>0.59534315586999198</v>
      </c>
      <c r="BL16" s="10">
        <v>1.0528002695827701E-2</v>
      </c>
      <c r="BM16" s="10">
        <v>0.22064443792486901</v>
      </c>
      <c r="BN16" s="10">
        <v>-0.28693168522665002</v>
      </c>
      <c r="BO16" s="10">
        <v>0.50450180678800605</v>
      </c>
      <c r="BP16" s="10">
        <v>7.8665445773895795E-2</v>
      </c>
      <c r="BQ16" s="10">
        <v>3.5815550106106403E-2</v>
      </c>
      <c r="BR16" s="10">
        <v>0.19430582042578901</v>
      </c>
      <c r="BS16" s="10">
        <v>-0.98497170566023795</v>
      </c>
      <c r="BT16" s="10">
        <v>0.86374843418630598</v>
      </c>
      <c r="BU16" s="10">
        <v>-0.17364242929259199</v>
      </c>
      <c r="BV16" s="10">
        <v>0.72695113222824304</v>
      </c>
      <c r="BW16" s="10">
        <v>0.39898526537254497</v>
      </c>
      <c r="BX16" s="10">
        <v>2.9908054971806E-2</v>
      </c>
      <c r="BY16" s="10">
        <v>0.84585502653343303</v>
      </c>
      <c r="BZ16" s="10">
        <v>2.1698954027494801E-2</v>
      </c>
      <c r="CA16" s="10">
        <v>6.6444304282860897E-2</v>
      </c>
      <c r="CB16" s="10">
        <v>-0.68457858533618798</v>
      </c>
      <c r="CC16" s="10">
        <v>0.63109911247940598</v>
      </c>
      <c r="CD16" s="10">
        <v>0.37510753585884699</v>
      </c>
      <c r="CE16" s="10">
        <v>-0.18503426240965301</v>
      </c>
      <c r="CF16" s="10">
        <v>-4.2404985287364201E-2</v>
      </c>
      <c r="CG16" s="10">
        <v>-0.115315903870416</v>
      </c>
      <c r="CH16" s="10">
        <v>-0.30025737729040902</v>
      </c>
      <c r="CI16" s="10">
        <v>-0.89792204724258695</v>
      </c>
      <c r="CJ16" s="10">
        <v>-0.104631584675643</v>
      </c>
      <c r="CK16" s="10">
        <v>0.37834108953449003</v>
      </c>
      <c r="CL16" s="10">
        <v>-0.36929259834672801</v>
      </c>
      <c r="CM16" s="10">
        <v>-0.34302439134818102</v>
      </c>
      <c r="CN16" s="10">
        <v>-0.96207880151925795</v>
      </c>
      <c r="CO16" s="10">
        <v>0.701899038632816</v>
      </c>
      <c r="CP16" s="10">
        <v>0.55840896235470605</v>
      </c>
      <c r="CQ16" s="10">
        <v>-0.100350769676465</v>
      </c>
      <c r="CR16" s="10">
        <v>0.62205036350210097</v>
      </c>
      <c r="CS16" s="10">
        <v>-0.87219286560012399</v>
      </c>
      <c r="CT16" s="10">
        <v>-0.34008477913859703</v>
      </c>
      <c r="CU16" s="10">
        <v>-0.30005257226717102</v>
      </c>
      <c r="CV16" s="10">
        <v>0.56907722230619895</v>
      </c>
      <c r="CW16" s="10">
        <v>0.86631227153833601</v>
      </c>
      <c r="CX16" s="10">
        <v>1.02008100466724E-2</v>
      </c>
      <c r="CY16" s="10">
        <v>-0.18789582193496099</v>
      </c>
      <c r="CZ16" s="10">
        <v>-5.3507526973145599E-2</v>
      </c>
      <c r="DA16" s="10">
        <v>-0.12373652464984899</v>
      </c>
      <c r="DB16" s="10">
        <v>0.274823587995839</v>
      </c>
      <c r="DC16" s="10">
        <v>-4.8673248635762903E-2</v>
      </c>
      <c r="DD16" s="10">
        <v>-2.9393487102883802E-2</v>
      </c>
      <c r="DE16" s="10">
        <v>6.62270149420774E-4</v>
      </c>
      <c r="DF16" s="10">
        <v>1.07861984284947E-2</v>
      </c>
      <c r="DG16" s="11">
        <v>-0.38950621470295999</v>
      </c>
    </row>
    <row r="17" spans="1:111">
      <c r="A17" s="12" t="s">
        <v>16</v>
      </c>
      <c r="B17" s="13">
        <v>0.191337033936402</v>
      </c>
      <c r="C17" s="10">
        <v>0.20603141486535601</v>
      </c>
      <c r="D17" s="10">
        <v>3.9857630734143203E-2</v>
      </c>
      <c r="E17" s="10">
        <v>0.11490032343884</v>
      </c>
      <c r="F17" s="10">
        <v>5.1574667532492402E-2</v>
      </c>
      <c r="G17" s="10">
        <v>7.7346020157047501E-3</v>
      </c>
      <c r="H17" s="10">
        <v>8.6449361172578995E-2</v>
      </c>
      <c r="I17" s="10">
        <v>1.6196128091294799E-2</v>
      </c>
      <c r="J17" s="10">
        <v>3.1175816703643298E-2</v>
      </c>
      <c r="K17" s="10">
        <v>3.41038837064289E-3</v>
      </c>
      <c r="L17" s="10">
        <v>0.422545112171274</v>
      </c>
      <c r="M17" s="10">
        <v>4.5846544512668803E-3</v>
      </c>
      <c r="N17" s="10">
        <v>0.31433757140551599</v>
      </c>
      <c r="O17" s="10">
        <v>3.5706877203711701E-4</v>
      </c>
      <c r="P17" s="10">
        <v>0.12813504274134099</v>
      </c>
      <c r="Q17" s="10">
        <v>0</v>
      </c>
      <c r="R17" s="10">
        <v>0.109795300947845</v>
      </c>
      <c r="S17" s="10">
        <v>-0.32423130916763299</v>
      </c>
      <c r="T17" s="10">
        <v>-0.59730677342393002</v>
      </c>
      <c r="U17" s="10">
        <v>0.85012434263831704</v>
      </c>
      <c r="V17" s="10">
        <v>0.13520066709159001</v>
      </c>
      <c r="W17" s="10">
        <v>0.13413909671054</v>
      </c>
      <c r="X17" s="10">
        <v>0.14811357974235201</v>
      </c>
      <c r="Y17" s="10">
        <v>9.5668129313781804E-3</v>
      </c>
      <c r="Z17" s="11">
        <v>0.15824564286127801</v>
      </c>
      <c r="AA17" s="10">
        <v>-0.31816598948414998</v>
      </c>
      <c r="AB17" s="10">
        <v>-0.803866718315837</v>
      </c>
      <c r="AC17" s="10">
        <v>-0.41138123419260397</v>
      </c>
      <c r="AD17" s="10">
        <v>0.70352031216122202</v>
      </c>
      <c r="AE17" s="10">
        <v>-0.26809056312836099</v>
      </c>
      <c r="AF17" s="10">
        <v>1.9863416785570201E-2</v>
      </c>
      <c r="AG17" s="10">
        <v>-0.440095863095678</v>
      </c>
      <c r="AH17" s="10">
        <v>-4.28541298645852E-2</v>
      </c>
      <c r="AI17" s="10">
        <v>-0.16464157512365701</v>
      </c>
      <c r="AJ17" s="10">
        <v>-0.113407143512189</v>
      </c>
      <c r="AK17" s="10">
        <v>-3.10008649879224E-2</v>
      </c>
      <c r="AL17" s="10">
        <v>2.11146987464144E-2</v>
      </c>
      <c r="AM17" s="10">
        <v>0.71518041569584301</v>
      </c>
      <c r="AN17" s="10">
        <v>0.92245806257556595</v>
      </c>
      <c r="AO17" s="10">
        <v>-0.99641632433090799</v>
      </c>
      <c r="AP17" s="10">
        <v>-0.65333338121805795</v>
      </c>
      <c r="AQ17" s="10">
        <v>0.98767102869754198</v>
      </c>
      <c r="AR17" s="10">
        <v>-0.525901341530703</v>
      </c>
      <c r="AS17" s="10">
        <v>-3.7502065932582901E-2</v>
      </c>
      <c r="AT17" s="10">
        <v>-0.14292648468637201</v>
      </c>
      <c r="AU17" s="10">
        <v>-0.29563725542500702</v>
      </c>
      <c r="AV17" s="10">
        <v>-0.14091393421301701</v>
      </c>
      <c r="AW17" s="10">
        <v>-0.10440228828911</v>
      </c>
      <c r="AX17" s="10">
        <v>0.178188778473508</v>
      </c>
      <c r="AY17" s="10">
        <v>0.95210284414487201</v>
      </c>
      <c r="AZ17" s="10">
        <v>-0.87916134311821703</v>
      </c>
      <c r="BA17" s="10">
        <v>-0.13640865835935401</v>
      </c>
      <c r="BB17" s="10">
        <v>-0.14929810889578199</v>
      </c>
      <c r="BC17" s="10">
        <v>4.4370747966501603E-2</v>
      </c>
      <c r="BD17" s="10">
        <v>-0.80478414079951999</v>
      </c>
      <c r="BE17" s="10">
        <v>0.56645453184015904</v>
      </c>
      <c r="BF17" s="10">
        <v>-0.73451381373657698</v>
      </c>
      <c r="BG17" s="10">
        <v>0.27855354825080603</v>
      </c>
      <c r="BH17" s="10">
        <v>9.3694011515372804E-3</v>
      </c>
      <c r="BI17" s="10">
        <v>0.98373143001904995</v>
      </c>
      <c r="BJ17" s="10">
        <v>0.71435635160558397</v>
      </c>
      <c r="BK17" s="10">
        <v>0.17473429848366501</v>
      </c>
      <c r="BL17" s="10">
        <v>5.6183995922080697E-2</v>
      </c>
      <c r="BM17" s="10">
        <v>0.65637750522071403</v>
      </c>
      <c r="BN17" s="10">
        <v>-4.6377778817268497E-2</v>
      </c>
      <c r="BO17" s="10">
        <v>-0.79984536420448804</v>
      </c>
      <c r="BP17" s="10">
        <v>0.40794968881503801</v>
      </c>
      <c r="BQ17" s="10">
        <v>0.26414748349315897</v>
      </c>
      <c r="BR17" s="10">
        <v>-0.92444658996283202</v>
      </c>
      <c r="BS17" s="10">
        <v>0.98644655273182602</v>
      </c>
      <c r="BT17" s="10">
        <v>0.32005979995787198</v>
      </c>
      <c r="BU17" s="10">
        <v>-0.10827110977490501</v>
      </c>
      <c r="BV17" s="10">
        <v>-0.99157610248473305</v>
      </c>
      <c r="BW17" s="10">
        <v>-0.80819797612526001</v>
      </c>
      <c r="BX17" s="10">
        <v>0.208297697859956</v>
      </c>
      <c r="BY17" s="10">
        <v>0.99140848567927198</v>
      </c>
      <c r="BZ17" s="10">
        <v>0.226862569522325</v>
      </c>
      <c r="CA17" s="10">
        <v>1.6351588559889298E-2</v>
      </c>
      <c r="CB17" s="10">
        <v>-0.80603237544658601</v>
      </c>
      <c r="CC17" s="10">
        <v>0.23430996127751499</v>
      </c>
      <c r="CD17" s="10">
        <v>1.6303407501635499E-2</v>
      </c>
      <c r="CE17" s="10">
        <v>-5.3803067533323397E-3</v>
      </c>
      <c r="CF17" s="10">
        <v>-3.5016664388334097E-2</v>
      </c>
      <c r="CG17" s="10">
        <v>-4.0964562075084997E-2</v>
      </c>
      <c r="CH17" s="10">
        <v>-5.1407345657704696E-3</v>
      </c>
      <c r="CI17" s="10">
        <v>0.37151680073426302</v>
      </c>
      <c r="CJ17" s="10">
        <v>-2.9157955531191001E-3</v>
      </c>
      <c r="CK17" s="10">
        <v>6.9646741773051496E-2</v>
      </c>
      <c r="CL17" s="10">
        <v>-9.9000720640424006E-2</v>
      </c>
      <c r="CM17" s="10">
        <v>0.34025741517486602</v>
      </c>
      <c r="CN17" s="10">
        <v>0.70048903318049305</v>
      </c>
      <c r="CO17" s="10">
        <v>-0.46186416660666701</v>
      </c>
      <c r="CP17" s="10">
        <v>0.48234117144170602</v>
      </c>
      <c r="CQ17" s="10">
        <v>0.97200807866809602</v>
      </c>
      <c r="CR17" s="10">
        <v>0.89069354365114395</v>
      </c>
      <c r="CS17" s="10">
        <v>0.40730856689063799</v>
      </c>
      <c r="CT17" s="10">
        <v>-2.95311168308229E-2</v>
      </c>
      <c r="CU17" s="10">
        <v>-3.8650060490489802E-2</v>
      </c>
      <c r="CV17" s="10">
        <v>-0.92802099494121304</v>
      </c>
      <c r="CW17" s="10">
        <v>-0.24136719197936701</v>
      </c>
      <c r="CX17" s="10">
        <v>0.18573713583012699</v>
      </c>
      <c r="CY17" s="10">
        <v>-0.75003753346661794</v>
      </c>
      <c r="CZ17" s="10">
        <v>-7.5822551228624802E-2</v>
      </c>
      <c r="DA17" s="10">
        <v>-0.104633575334956</v>
      </c>
      <c r="DB17" s="10">
        <v>0.13026815108987</v>
      </c>
      <c r="DC17" s="10">
        <v>-0.48612632168506098</v>
      </c>
      <c r="DD17" s="10">
        <v>-0.27588163837319901</v>
      </c>
      <c r="DE17" s="10">
        <v>4.1060656880369098E-2</v>
      </c>
      <c r="DF17" s="10">
        <v>0.24815473218435799</v>
      </c>
      <c r="DG17" s="11">
        <v>-0.17139801230629401</v>
      </c>
    </row>
    <row r="18" spans="1:111">
      <c r="A18" s="12" t="s">
        <v>17</v>
      </c>
      <c r="B18" s="13">
        <v>0.28928615582207001</v>
      </c>
      <c r="C18" s="10">
        <v>1.1531568548715201E-2</v>
      </c>
      <c r="D18" s="10">
        <v>0.14130165744599099</v>
      </c>
      <c r="E18" s="10">
        <v>6.4602983629633307E-2</v>
      </c>
      <c r="F18" s="10">
        <v>4.2674522573068703E-2</v>
      </c>
      <c r="G18" s="10">
        <v>0.14732441066660901</v>
      </c>
      <c r="H18" s="10">
        <v>6.5720297216302195E-2</v>
      </c>
      <c r="I18" s="10">
        <v>5.4910855821323601E-2</v>
      </c>
      <c r="J18" s="10">
        <v>7.6429675535365496E-3</v>
      </c>
      <c r="K18" s="10">
        <v>0.27228694165872802</v>
      </c>
      <c r="L18" s="10">
        <v>3.4936021429585701E-3</v>
      </c>
      <c r="M18" s="10">
        <v>0.65389789345282701</v>
      </c>
      <c r="N18" s="10">
        <v>4.6941263119526497E-2</v>
      </c>
      <c r="O18" s="10">
        <v>9.0356858294592404E-2</v>
      </c>
      <c r="P18" s="10">
        <v>6.3424235059618805E-2</v>
      </c>
      <c r="Q18" s="10">
        <v>0.109795300947845</v>
      </c>
      <c r="R18" s="10">
        <v>0</v>
      </c>
      <c r="S18" s="10">
        <v>0.161734667130643</v>
      </c>
      <c r="T18" s="10">
        <v>0.48904617686046498</v>
      </c>
      <c r="U18" s="10">
        <v>-0.92403953110277803</v>
      </c>
      <c r="V18" s="10">
        <v>4.4305666742442601E-2</v>
      </c>
      <c r="W18" s="10">
        <v>6.0199219802541401E-3</v>
      </c>
      <c r="X18" s="10">
        <v>1.83629692526033E-3</v>
      </c>
      <c r="Y18" s="10">
        <v>1.25487079172004E-2</v>
      </c>
      <c r="Z18" s="11">
        <v>5.5631026030233997E-6</v>
      </c>
      <c r="AA18" s="10">
        <v>-0.54269157124980605</v>
      </c>
      <c r="AB18" s="10">
        <v>0.81653046663778694</v>
      </c>
      <c r="AC18" s="10">
        <v>0.87064952646354798</v>
      </c>
      <c r="AD18" s="10">
        <v>0.173615401375916</v>
      </c>
      <c r="AE18" s="10">
        <v>0.392131387080632</v>
      </c>
      <c r="AF18" s="10">
        <v>0.72615719216096297</v>
      </c>
      <c r="AG18" s="10">
        <v>0.46494823937319002</v>
      </c>
      <c r="AH18" s="10">
        <v>0.94691543724453497</v>
      </c>
      <c r="AI18" s="10">
        <v>0.40070802829858099</v>
      </c>
      <c r="AJ18" s="10">
        <v>-0.97848566262381198</v>
      </c>
      <c r="AK18" s="10">
        <v>-0.71633863313725998</v>
      </c>
      <c r="AL18" s="10">
        <v>0.588696690688854</v>
      </c>
      <c r="AM18" s="10">
        <v>-0.99323723892405202</v>
      </c>
      <c r="AN18" s="10">
        <v>-0.233974885568935</v>
      </c>
      <c r="AO18" s="10">
        <v>-0.69795889839556502</v>
      </c>
      <c r="AP18" s="10">
        <v>-0.65441699892600302</v>
      </c>
      <c r="AQ18" s="10">
        <v>-0.14216287407373299</v>
      </c>
      <c r="AR18" s="10">
        <v>-0.44898779379381198</v>
      </c>
      <c r="AS18" s="10">
        <v>-0.61441681369254697</v>
      </c>
      <c r="AT18" s="10">
        <v>-4.9083721112588803E-2</v>
      </c>
      <c r="AU18" s="10">
        <v>-0.17303707977985999</v>
      </c>
      <c r="AV18" s="10">
        <v>-8.0951416950200403E-2</v>
      </c>
      <c r="AW18" s="10">
        <v>-9.0329576775156697E-2</v>
      </c>
      <c r="AX18" s="10">
        <v>-0.79454083973868594</v>
      </c>
      <c r="AY18" s="10">
        <v>-0.39145452124611702</v>
      </c>
      <c r="AZ18" s="10">
        <v>0.88389399832534199</v>
      </c>
      <c r="BA18" s="10">
        <v>-0.20990948690644101</v>
      </c>
      <c r="BB18" s="10">
        <v>-0.42818902204081999</v>
      </c>
      <c r="BC18" s="10">
        <v>0.61323474442346704</v>
      </c>
      <c r="BD18" s="10">
        <v>-0.27289717006928699</v>
      </c>
      <c r="BE18" s="10">
        <v>-0.51186074342253596</v>
      </c>
      <c r="BF18" s="10">
        <v>-0.88185116467679003</v>
      </c>
      <c r="BG18" s="10">
        <v>-0.50542490641487803</v>
      </c>
      <c r="BH18" s="10">
        <v>0.25977337984029403</v>
      </c>
      <c r="BI18" s="10">
        <v>0.73380722647414498</v>
      </c>
      <c r="BJ18" s="10">
        <v>0.56562728265342199</v>
      </c>
      <c r="BK18" s="10">
        <v>-0.78229617655515804</v>
      </c>
      <c r="BL18" s="10">
        <v>0.25336836718420602</v>
      </c>
      <c r="BM18" s="10">
        <v>0.17341343917251001</v>
      </c>
      <c r="BN18" s="10">
        <v>0.84847329696394502</v>
      </c>
      <c r="BO18" s="10">
        <v>0.56817904400392805</v>
      </c>
      <c r="BP18" s="10">
        <v>0.33869205601402302</v>
      </c>
      <c r="BQ18" s="10">
        <v>0.62974606614438</v>
      </c>
      <c r="BR18" s="10">
        <v>-0.56323427138191395</v>
      </c>
      <c r="BS18" s="10">
        <v>-0.339112492126601</v>
      </c>
      <c r="BT18" s="10">
        <v>0.128565471523965</v>
      </c>
      <c r="BU18" s="10">
        <v>-0.92206160049143304</v>
      </c>
      <c r="BV18" s="10">
        <v>-0.601140444730346</v>
      </c>
      <c r="BW18" s="10">
        <v>-0.36196688866637</v>
      </c>
      <c r="BX18" s="10">
        <v>0.82247841229205698</v>
      </c>
      <c r="BY18" s="10">
        <v>0.747765814596693</v>
      </c>
      <c r="BZ18" s="10">
        <v>0.41473265413149002</v>
      </c>
      <c r="CA18" s="10">
        <v>0.62361144273039104</v>
      </c>
      <c r="CB18" s="10">
        <v>0.37202454007318198</v>
      </c>
      <c r="CC18" s="10">
        <v>0.94395965471404697</v>
      </c>
      <c r="CD18" s="10">
        <v>0.14686502469568199</v>
      </c>
      <c r="CE18" s="10">
        <v>-0.19678549854241301</v>
      </c>
      <c r="CF18" s="10">
        <v>-0.28710530158557501</v>
      </c>
      <c r="CG18" s="10">
        <v>-0.90090108506750999</v>
      </c>
      <c r="CH18" s="10">
        <v>-0.43281615838662502</v>
      </c>
      <c r="CI18" s="10">
        <v>0.25944118736285099</v>
      </c>
      <c r="CJ18" s="10">
        <v>-0.54102931719129099</v>
      </c>
      <c r="CK18" s="10">
        <v>0.53117598979677105</v>
      </c>
      <c r="CL18" s="10">
        <v>0.66720407555953998</v>
      </c>
      <c r="CM18" s="10">
        <v>-0.90936761785665399</v>
      </c>
      <c r="CN18" s="10">
        <v>-0.80685181726889699</v>
      </c>
      <c r="CO18" s="10">
        <v>0.53737056256564597</v>
      </c>
      <c r="CP18" s="10">
        <v>0.72577344239004804</v>
      </c>
      <c r="CQ18" s="10">
        <v>0.66568124305928</v>
      </c>
      <c r="CR18" s="10">
        <v>-0.96617081901385404</v>
      </c>
      <c r="CS18" s="10">
        <v>-0.66562491467365303</v>
      </c>
      <c r="CT18" s="10">
        <v>-0.580944387358727</v>
      </c>
      <c r="CU18" s="10">
        <v>-0.54116106072152903</v>
      </c>
      <c r="CV18" s="10">
        <v>0.17742667078355501</v>
      </c>
      <c r="CW18" s="10">
        <v>0.32766415837423901</v>
      </c>
      <c r="CX18" s="10">
        <v>3.9659611501219799E-2</v>
      </c>
      <c r="CY18" s="10">
        <v>-0.190809156675804</v>
      </c>
      <c r="CZ18" s="10">
        <v>-0.35292738335580298</v>
      </c>
      <c r="DA18" s="10">
        <v>-0.96776289054265296</v>
      </c>
      <c r="DB18" s="10">
        <v>-0.895384109121525</v>
      </c>
      <c r="DC18" s="10">
        <v>-0.12987313448461099</v>
      </c>
      <c r="DD18" s="10">
        <v>-0.105526521707586</v>
      </c>
      <c r="DE18" s="10">
        <v>0.43395323990694901</v>
      </c>
      <c r="DF18" s="10">
        <v>8.6542945269413502E-2</v>
      </c>
      <c r="DG18" s="11">
        <v>-6.3180598036952695E-2</v>
      </c>
    </row>
    <row r="19" spans="1:111">
      <c r="A19" s="12" t="s">
        <v>18</v>
      </c>
      <c r="B19" s="13">
        <v>0.51992318463614495</v>
      </c>
      <c r="C19" s="10">
        <v>0.23364267328633401</v>
      </c>
      <c r="D19" s="10">
        <v>-0.75621904309320698</v>
      </c>
      <c r="E19" s="10">
        <v>0.43109749939942299</v>
      </c>
      <c r="F19" s="10">
        <v>0.84249741353181296</v>
      </c>
      <c r="G19" s="10">
        <v>-0.42597924472582699</v>
      </c>
      <c r="H19" s="10">
        <v>-0.98170464757357301</v>
      </c>
      <c r="I19" s="10">
        <v>-0.90076795120415298</v>
      </c>
      <c r="J19" s="10">
        <v>0.81168502322465796</v>
      </c>
      <c r="K19" s="10">
        <v>-0.37168660320404101</v>
      </c>
      <c r="L19" s="10">
        <v>4.8623720441777402E-2</v>
      </c>
      <c r="M19" s="10">
        <v>-0.16227520715209701</v>
      </c>
      <c r="N19" s="10">
        <v>0.355050250719116</v>
      </c>
      <c r="O19" s="10">
        <v>-0.44978367092856397</v>
      </c>
      <c r="P19" s="10">
        <v>0.91962114443075405</v>
      </c>
      <c r="Q19" s="10">
        <v>-0.32423130916763299</v>
      </c>
      <c r="R19" s="10">
        <v>0.161734667130643</v>
      </c>
      <c r="S19" s="10">
        <v>0</v>
      </c>
      <c r="T19" s="10">
        <v>0.31957497321261902</v>
      </c>
      <c r="U19" s="10">
        <v>-0.870906681292556</v>
      </c>
      <c r="V19" s="10">
        <v>0.88265985914313205</v>
      </c>
      <c r="W19" s="10">
        <v>0.46284088059221201</v>
      </c>
      <c r="X19" s="10">
        <v>0.300837913720165</v>
      </c>
      <c r="Y19" s="10">
        <v>-0.81276232145615901</v>
      </c>
      <c r="Z19" s="11">
        <v>0.173672517193144</v>
      </c>
      <c r="AA19" s="10">
        <v>-0.84525762126281101</v>
      </c>
      <c r="AB19" s="10">
        <v>0.68918339355443003</v>
      </c>
      <c r="AC19" s="10">
        <v>0.30962831720758399</v>
      </c>
      <c r="AD19" s="10">
        <v>0.24421188760109899</v>
      </c>
      <c r="AE19" s="10">
        <v>3.43814475621722E-2</v>
      </c>
      <c r="AF19" s="10">
        <v>-0.182556860092037</v>
      </c>
      <c r="AG19" s="10">
        <v>9.3018850129310299E-2</v>
      </c>
      <c r="AH19" s="10">
        <v>5.15484208663088E-2</v>
      </c>
      <c r="AI19" s="10">
        <v>1.17856848906368E-2</v>
      </c>
      <c r="AJ19" s="10">
        <v>3.0636633797769701E-2</v>
      </c>
      <c r="AK19" s="10">
        <v>0.17046352744062501</v>
      </c>
      <c r="AL19" s="10">
        <v>-0.56230617816472295</v>
      </c>
      <c r="AM19" s="10">
        <v>-0.744537799532064</v>
      </c>
      <c r="AN19" s="10">
        <v>-0.190520034309651</v>
      </c>
      <c r="AO19" s="10">
        <v>-0.96371412951518598</v>
      </c>
      <c r="AP19" s="10">
        <v>0.86020639241962504</v>
      </c>
      <c r="AQ19" s="10">
        <v>-3.9681644812468997E-2</v>
      </c>
      <c r="AR19" s="10">
        <v>-0.46986059953527398</v>
      </c>
      <c r="AS19" s="10">
        <v>0.464851652001602</v>
      </c>
      <c r="AT19" s="10">
        <v>-0.42444696993583703</v>
      </c>
      <c r="AU19" s="10">
        <v>-0.59510451172002399</v>
      </c>
      <c r="AV19" s="10">
        <v>-0.646661390027643</v>
      </c>
      <c r="AW19" s="10">
        <v>-0.82059830721064997</v>
      </c>
      <c r="AX19" s="10">
        <v>-6.4081443826525294E-2</v>
      </c>
      <c r="AY19" s="10">
        <v>-0.29745363753102</v>
      </c>
      <c r="AZ19" s="10">
        <v>0.96480759955273998</v>
      </c>
      <c r="BA19" s="10">
        <v>-0.97598613328708606</v>
      </c>
      <c r="BB19" s="10">
        <v>0.41980937393692802</v>
      </c>
      <c r="BC19" s="10">
        <v>-0.48498590623529297</v>
      </c>
      <c r="BD19" s="10">
        <v>-0.185526390560003</v>
      </c>
      <c r="BE19" s="10">
        <v>-0.147298222676819</v>
      </c>
      <c r="BF19" s="10">
        <v>0.62240769643775096</v>
      </c>
      <c r="BG19" s="10">
        <v>-1.8740556334862601E-2</v>
      </c>
      <c r="BH19" s="10">
        <v>-0.37887535025983099</v>
      </c>
      <c r="BI19" s="10">
        <v>0.99551975358825995</v>
      </c>
      <c r="BJ19" s="10">
        <v>0.72078875232552897</v>
      </c>
      <c r="BK19" s="10">
        <v>-2.1066085038201399E-2</v>
      </c>
      <c r="BL19" s="10">
        <v>-0.52860756535041298</v>
      </c>
      <c r="BM19" s="10">
        <v>0.20342500487041501</v>
      </c>
      <c r="BN19" s="10">
        <v>5.0182866325706697E-2</v>
      </c>
      <c r="BO19" s="10">
        <v>0.453662067196899</v>
      </c>
      <c r="BP19" s="10">
        <v>0.86590457021572498</v>
      </c>
      <c r="BQ19" s="10">
        <v>-0.32895256310912901</v>
      </c>
      <c r="BR19" s="10">
        <v>-0.43010516298128199</v>
      </c>
      <c r="BS19" s="10">
        <v>-3.61802861636377E-2</v>
      </c>
      <c r="BT19" s="10">
        <v>0.15659701255377401</v>
      </c>
      <c r="BU19" s="10">
        <v>0.121993886538057</v>
      </c>
      <c r="BV19" s="10">
        <v>-0.14738856456833899</v>
      </c>
      <c r="BW19" s="10">
        <v>-0.25375457174365001</v>
      </c>
      <c r="BX19" s="10">
        <v>-0.197803767956785</v>
      </c>
      <c r="BY19" s="10">
        <v>0.84018011949416005</v>
      </c>
      <c r="BZ19" s="10">
        <v>-0.493254629552004</v>
      </c>
      <c r="CA19" s="10">
        <v>-5.6757995256987298E-2</v>
      </c>
      <c r="CB19" s="10">
        <v>0.202349079437563</v>
      </c>
      <c r="CC19" s="10">
        <v>-0.1908183797653</v>
      </c>
      <c r="CD19" s="10">
        <v>-0.50577528340136901</v>
      </c>
      <c r="CE19" s="10">
        <v>0.61877622885535799</v>
      </c>
      <c r="CF19" s="10">
        <v>0.38718981016714799</v>
      </c>
      <c r="CG19" s="10">
        <v>3.8010469441225297E-2</v>
      </c>
      <c r="CH19" s="10">
        <v>0.43137208668354299</v>
      </c>
      <c r="CI19" s="10">
        <v>0.35222146498271301</v>
      </c>
      <c r="CJ19" s="10">
        <v>0.131484799989113</v>
      </c>
      <c r="CK19" s="10">
        <v>-0.32215266659562902</v>
      </c>
      <c r="CL19" s="10">
        <v>3.8310478844128401E-2</v>
      </c>
      <c r="CM19" s="10">
        <v>-0.55298745121887505</v>
      </c>
      <c r="CN19" s="10">
        <v>-0.52399184954338696</v>
      </c>
      <c r="CO19" s="10">
        <v>0.34926794884768297</v>
      </c>
      <c r="CP19" s="10">
        <v>-0.59374362371860301</v>
      </c>
      <c r="CQ19" s="10">
        <v>0.71684237752006297</v>
      </c>
      <c r="CR19" s="10">
        <v>-0.73222373355708603</v>
      </c>
      <c r="CS19" s="10">
        <v>-0.17510573163753099</v>
      </c>
      <c r="CT19" s="10">
        <v>0.239420251584337</v>
      </c>
      <c r="CU19" s="10">
        <v>0.33885117232447798</v>
      </c>
      <c r="CV19" s="10">
        <v>0.13542676349465499</v>
      </c>
      <c r="CW19" s="10">
        <v>1.1771115021916001E-2</v>
      </c>
      <c r="CX19" s="10">
        <v>0.48625064276927998</v>
      </c>
      <c r="CY19" s="10">
        <v>-0.18050740731832601</v>
      </c>
      <c r="CZ19" s="10">
        <v>0.67173395362531696</v>
      </c>
      <c r="DA19" s="10">
        <v>0.135157355467552</v>
      </c>
      <c r="DB19" s="10">
        <v>-1.20629753484096E-2</v>
      </c>
      <c r="DC19" s="10">
        <v>-0.32791496281280602</v>
      </c>
      <c r="DD19" s="10">
        <v>-0.49573620419377201</v>
      </c>
      <c r="DE19" s="10">
        <v>-0.27757641574080899</v>
      </c>
      <c r="DF19" s="10">
        <v>0.65154882998486097</v>
      </c>
      <c r="DG19" s="11">
        <v>-0.227282356842748</v>
      </c>
    </row>
    <row r="20" spans="1:111">
      <c r="A20" s="12" t="s">
        <v>19</v>
      </c>
      <c r="B20" s="13">
        <v>0.16593881112449901</v>
      </c>
      <c r="C20" s="10">
        <v>0.71098253271158096</v>
      </c>
      <c r="D20" s="10">
        <v>-0.19909103537151801</v>
      </c>
      <c r="E20" s="10">
        <v>0.72714748074125102</v>
      </c>
      <c r="F20" s="10">
        <v>-0.42238189864143899</v>
      </c>
      <c r="G20" s="10">
        <v>-0.18243951135744499</v>
      </c>
      <c r="H20" s="10">
        <v>-0.175909632359907</v>
      </c>
      <c r="I20" s="10">
        <v>-0.35004373076936501</v>
      </c>
      <c r="J20" s="10">
        <v>-0.49188091178813498</v>
      </c>
      <c r="K20" s="10">
        <v>-0.15612856871856101</v>
      </c>
      <c r="L20" s="10">
        <v>0.35330148010252999</v>
      </c>
      <c r="M20" s="10">
        <v>-0.46683883345391602</v>
      </c>
      <c r="N20" s="10">
        <v>-0.15183402710346899</v>
      </c>
      <c r="O20" s="10">
        <v>-0.36609892343103001</v>
      </c>
      <c r="P20" s="10">
        <v>-0.35313607474407199</v>
      </c>
      <c r="Q20" s="10">
        <v>-0.59730677342393002</v>
      </c>
      <c r="R20" s="10">
        <v>0.48904617686046498</v>
      </c>
      <c r="S20" s="10">
        <v>0.31957497321261902</v>
      </c>
      <c r="T20" s="10">
        <v>0</v>
      </c>
      <c r="U20" s="10">
        <v>0.43926509806777903</v>
      </c>
      <c r="V20" s="10">
        <v>-0.57744815198983801</v>
      </c>
      <c r="W20" s="10">
        <v>0.75213525775642598</v>
      </c>
      <c r="X20" s="10">
        <v>0.55738224778430101</v>
      </c>
      <c r="Y20" s="10">
        <v>0.70420392234782103</v>
      </c>
      <c r="Z20" s="11">
        <v>0.29810322488278801</v>
      </c>
      <c r="AA20" s="10">
        <v>0.60415153532065402</v>
      </c>
      <c r="AB20" s="10">
        <v>0.59631982060139099</v>
      </c>
      <c r="AC20" s="10">
        <v>0.52009823204115002</v>
      </c>
      <c r="AD20" s="10">
        <v>0.65023346689136297</v>
      </c>
      <c r="AE20" s="10">
        <v>0.20408116851372801</v>
      </c>
      <c r="AF20" s="10">
        <v>-0.15669099165422201</v>
      </c>
      <c r="AG20" s="10">
        <v>0.178336567829358</v>
      </c>
      <c r="AH20" s="10">
        <v>0.124559839942808</v>
      </c>
      <c r="AI20" s="10">
        <v>4.4746814093247697E-2</v>
      </c>
      <c r="AJ20" s="10">
        <v>7.7504637827280107E-2</v>
      </c>
      <c r="AK20" s="10">
        <v>0.12832432761308299</v>
      </c>
      <c r="AL20" s="10">
        <v>-0.11999800783933701</v>
      </c>
      <c r="AM20" s="10">
        <v>0.57292941947333298</v>
      </c>
      <c r="AN20" s="10">
        <v>-0.67295836582243995</v>
      </c>
      <c r="AO20" s="10">
        <v>0.65284262329267895</v>
      </c>
      <c r="AP20" s="10">
        <v>0.49619978598953202</v>
      </c>
      <c r="AQ20" s="10">
        <v>-0.27875428767245503</v>
      </c>
      <c r="AR20" s="10">
        <v>-0.849943261790578</v>
      </c>
      <c r="AS20" s="10">
        <v>0.39415520514476599</v>
      </c>
      <c r="AT20" s="10">
        <v>-0.74367433942116001</v>
      </c>
      <c r="AU20" s="10">
        <v>0.79245942040370998</v>
      </c>
      <c r="AV20" s="10">
        <v>0.83624812191478504</v>
      </c>
      <c r="AW20" s="10">
        <v>0.86597783800935002</v>
      </c>
      <c r="AX20" s="10">
        <v>-0.25884779407597902</v>
      </c>
      <c r="AY20" s="10">
        <v>-0.93824942607968098</v>
      </c>
      <c r="AZ20" s="10">
        <v>0.57798299501371997</v>
      </c>
      <c r="BA20" s="10">
        <v>0.52780978540690304</v>
      </c>
      <c r="BB20" s="10">
        <v>0.59612690374995803</v>
      </c>
      <c r="BC20" s="10">
        <v>-0.68156762494560097</v>
      </c>
      <c r="BD20" s="10">
        <v>-0.68537422875709497</v>
      </c>
      <c r="BE20" s="10">
        <v>-0.34705056050766803</v>
      </c>
      <c r="BF20" s="10">
        <v>0.30328002113795999</v>
      </c>
      <c r="BG20" s="10">
        <v>-0.47015010771619697</v>
      </c>
      <c r="BH20" s="10">
        <v>-0.653859573487521</v>
      </c>
      <c r="BI20" s="10">
        <v>0.440239937923527</v>
      </c>
      <c r="BJ20" s="10">
        <v>0.528762710952839</v>
      </c>
      <c r="BK20" s="10">
        <v>-0.539928785469865</v>
      </c>
      <c r="BL20" s="10">
        <v>-0.60207306127610505</v>
      </c>
      <c r="BM20" s="10">
        <v>0.22906884759514101</v>
      </c>
      <c r="BN20" s="10">
        <v>5.4675520913469999E-2</v>
      </c>
      <c r="BO20" s="10">
        <v>0.21573187963263299</v>
      </c>
      <c r="BP20" s="10">
        <v>0.47955422881708099</v>
      </c>
      <c r="BQ20" s="10">
        <v>-0.96073308392578705</v>
      </c>
      <c r="BR20" s="10">
        <v>-0.80764815908504595</v>
      </c>
      <c r="BS20" s="10">
        <v>0.89769344874993995</v>
      </c>
      <c r="BT20" s="10">
        <v>0.77488274788077405</v>
      </c>
      <c r="BU20" s="10">
        <v>0.107371707587925</v>
      </c>
      <c r="BV20" s="10">
        <v>-0.92124919605502598</v>
      </c>
      <c r="BW20" s="10">
        <v>-0.67602244352353902</v>
      </c>
      <c r="BX20" s="10">
        <v>-0.63221885700825398</v>
      </c>
      <c r="BY20" s="10">
        <v>0.429962571790651</v>
      </c>
      <c r="BZ20" s="10">
        <v>-0.916975536248824</v>
      </c>
      <c r="CA20" s="10">
        <v>-0.300708796652639</v>
      </c>
      <c r="CB20" s="10">
        <v>0.107627329894844</v>
      </c>
      <c r="CC20" s="10">
        <v>-0.55524869124125698</v>
      </c>
      <c r="CD20" s="10">
        <v>0.89178206474770105</v>
      </c>
      <c r="CE20" s="10">
        <v>-0.82584821225488902</v>
      </c>
      <c r="CF20" s="10">
        <v>0.55569507893817904</v>
      </c>
      <c r="CG20" s="10">
        <v>7.5429686164066395E-2</v>
      </c>
      <c r="CH20" s="10">
        <v>0.74323321506642603</v>
      </c>
      <c r="CI20" s="10">
        <v>0.114092883826688</v>
      </c>
      <c r="CJ20" s="10">
        <v>0.30353030295009198</v>
      </c>
      <c r="CK20" s="10">
        <v>-0.85524523074902103</v>
      </c>
      <c r="CL20" s="10">
        <v>1.1828198972500001E-2</v>
      </c>
      <c r="CM20" s="10">
        <v>0.67571216079457397</v>
      </c>
      <c r="CN20" s="10">
        <v>0.61151315567187903</v>
      </c>
      <c r="CO20" s="10">
        <v>0.10675679537017101</v>
      </c>
      <c r="CP20" s="10">
        <v>0.88133533694228605</v>
      </c>
      <c r="CQ20" s="10">
        <v>0.252900085376765</v>
      </c>
      <c r="CR20" s="10">
        <v>-0.50924969053089297</v>
      </c>
      <c r="CS20" s="10">
        <v>-0.24596763542943301</v>
      </c>
      <c r="CT20" s="10">
        <v>0.14535409067543301</v>
      </c>
      <c r="CU20" s="10">
        <v>0.10787793067265899</v>
      </c>
      <c r="CV20" s="10">
        <v>0.140616913923656</v>
      </c>
      <c r="CW20" s="10">
        <v>4.9148460518962697E-2</v>
      </c>
      <c r="CX20" s="10">
        <v>-0.90591543013117004</v>
      </c>
      <c r="CY20" s="10">
        <v>-0.42914221070298197</v>
      </c>
      <c r="CZ20" s="10">
        <v>0.43341985013753398</v>
      </c>
      <c r="DA20" s="10">
        <v>0.26710169875567302</v>
      </c>
      <c r="DB20" s="10">
        <v>-0.150025185090569</v>
      </c>
      <c r="DC20" s="10">
        <v>-0.81534892592480501</v>
      </c>
      <c r="DD20" s="10">
        <v>-0.92883017197295703</v>
      </c>
      <c r="DE20" s="10">
        <v>-0.218132118068085</v>
      </c>
      <c r="DF20" s="10">
        <v>0.64440034890951003</v>
      </c>
      <c r="DG20" s="11">
        <v>-0.44208190051634</v>
      </c>
    </row>
    <row r="21" spans="1:111">
      <c r="A21" s="12" t="s">
        <v>20</v>
      </c>
      <c r="B21" s="13">
        <v>0.87914753437972504</v>
      </c>
      <c r="C21" s="10">
        <v>0.59047305798637795</v>
      </c>
      <c r="D21" s="10">
        <v>0.59088695300669802</v>
      </c>
      <c r="E21" s="10">
        <v>0.81173670320693603</v>
      </c>
      <c r="F21" s="10">
        <v>0.85399968417845895</v>
      </c>
      <c r="G21" s="10">
        <v>0.56303225068155605</v>
      </c>
      <c r="H21" s="10">
        <v>-0.71681483738371699</v>
      </c>
      <c r="I21" s="10">
        <v>0.647188015478671</v>
      </c>
      <c r="J21" s="10">
        <v>-0.83964231681036705</v>
      </c>
      <c r="K21" s="10">
        <v>0.63041814608714297</v>
      </c>
      <c r="L21" s="10">
        <v>0.57148303700621095</v>
      </c>
      <c r="M21" s="10">
        <v>0.67419346609944797</v>
      </c>
      <c r="N21" s="10">
        <v>-0.78715337908737004</v>
      </c>
      <c r="O21" s="10">
        <v>0.82991706644714003</v>
      </c>
      <c r="P21" s="10">
        <v>0.91494910775835603</v>
      </c>
      <c r="Q21" s="10">
        <v>0.85012434263831704</v>
      </c>
      <c r="R21" s="10">
        <v>-0.92403953110277803</v>
      </c>
      <c r="S21" s="10">
        <v>-0.870906681292556</v>
      </c>
      <c r="T21" s="10">
        <v>0.43926509806777903</v>
      </c>
      <c r="U21" s="10">
        <v>0</v>
      </c>
      <c r="V21" s="10">
        <v>0.56312686028585002</v>
      </c>
      <c r="W21" s="10">
        <v>-0.27687492536773201</v>
      </c>
      <c r="X21" s="10">
        <v>0.88371236500386996</v>
      </c>
      <c r="Y21" s="10">
        <v>0.78548626795315002</v>
      </c>
      <c r="Z21" s="11">
        <v>-0.67404682204551003</v>
      </c>
      <c r="AA21" s="10">
        <v>-0.16641309207427199</v>
      </c>
      <c r="AB21" s="10">
        <v>0.60865337493041904</v>
      </c>
      <c r="AC21" s="10">
        <v>0.53035706237054603</v>
      </c>
      <c r="AD21" s="10">
        <v>0.83434495311903201</v>
      </c>
      <c r="AE21" s="10">
        <v>-0.83159059736260299</v>
      </c>
      <c r="AF21" s="10">
        <v>0.87352127086198195</v>
      </c>
      <c r="AG21" s="10">
        <v>-0.85665864784575996</v>
      </c>
      <c r="AH21" s="10">
        <v>0.97237498209713502</v>
      </c>
      <c r="AI21" s="10">
        <v>0.99823986203821002</v>
      </c>
      <c r="AJ21" s="10">
        <v>0.72188490019835505</v>
      </c>
      <c r="AK21" s="10">
        <v>-0.76721666392176102</v>
      </c>
      <c r="AL21" s="10">
        <v>0.92383860517745098</v>
      </c>
      <c r="AM21" s="10">
        <v>-0.60927427652716204</v>
      </c>
      <c r="AN21" s="10">
        <v>-0.43098583695069798</v>
      </c>
      <c r="AO21" s="10">
        <v>-0.57837206719997203</v>
      </c>
      <c r="AP21" s="10">
        <v>-0.60876980982603002</v>
      </c>
      <c r="AQ21" s="10">
        <v>-0.17903103072655499</v>
      </c>
      <c r="AR21" s="10">
        <v>-0.22956161748325701</v>
      </c>
      <c r="AS21" s="10">
        <v>-0.31421764444091999</v>
      </c>
      <c r="AT21" s="10">
        <v>-0.238810003202789</v>
      </c>
      <c r="AU21" s="10">
        <v>-0.40544457630431402</v>
      </c>
      <c r="AV21" s="10">
        <v>-0.58936576312014299</v>
      </c>
      <c r="AW21" s="10">
        <v>-0.44710650691273202</v>
      </c>
      <c r="AX21" s="10">
        <v>-0.25642760193215902</v>
      </c>
      <c r="AY21" s="10">
        <v>-0.44897731997644102</v>
      </c>
      <c r="AZ21" s="10">
        <v>-0.28488467547912799</v>
      </c>
      <c r="BA21" s="10">
        <v>-0.66111331507180504</v>
      </c>
      <c r="BB21" s="10">
        <v>0.84154469303212398</v>
      </c>
      <c r="BC21" s="10">
        <v>-0.85742458307941205</v>
      </c>
      <c r="BD21" s="10">
        <v>-0.23823919015136699</v>
      </c>
      <c r="BE21" s="10">
        <v>-0.10580401636485</v>
      </c>
      <c r="BF21" s="10">
        <v>-0.805427943508502</v>
      </c>
      <c r="BG21" s="10">
        <v>-0.50480467815710806</v>
      </c>
      <c r="BH21" s="10">
        <v>0.725577403260244</v>
      </c>
      <c r="BI21" s="10">
        <v>-0.41729320385420898</v>
      </c>
      <c r="BJ21" s="10">
        <v>0.827951045268283</v>
      </c>
      <c r="BK21" s="10">
        <v>-0.42288372434671401</v>
      </c>
      <c r="BL21" s="10">
        <v>-0.62968082307892104</v>
      </c>
      <c r="BM21" s="10">
        <v>0.66895749359853895</v>
      </c>
      <c r="BN21" s="10">
        <v>-0.79517768236236797</v>
      </c>
      <c r="BO21" s="10">
        <v>0.98758621635152</v>
      </c>
      <c r="BP21" s="10">
        <v>0.76290172269839296</v>
      </c>
      <c r="BQ21" s="10">
        <v>0.92807766278069304</v>
      </c>
      <c r="BR21" s="10">
        <v>0.73542541139331297</v>
      </c>
      <c r="BS21" s="10">
        <v>-0.88167279520591002</v>
      </c>
      <c r="BT21" s="10">
        <v>-0.75423108667694705</v>
      </c>
      <c r="BU21" s="10">
        <v>-0.76451135244213897</v>
      </c>
      <c r="BV21" s="10">
        <v>-0.34851886524721098</v>
      </c>
      <c r="BW21" s="10">
        <v>0.95057873947656302</v>
      </c>
      <c r="BX21" s="10">
        <v>-0.99133168051252996</v>
      </c>
      <c r="BY21" s="10">
        <v>-0.42678521005883402</v>
      </c>
      <c r="BZ21" s="10">
        <v>-0.79663883109030997</v>
      </c>
      <c r="CA21" s="10">
        <v>-0.66350642541833305</v>
      </c>
      <c r="CB21" s="10">
        <v>-0.61227455985180901</v>
      </c>
      <c r="CC21" s="10">
        <v>-0.19246997860887</v>
      </c>
      <c r="CD21" s="10">
        <v>-0.93685213101096698</v>
      </c>
      <c r="CE21" s="10">
        <v>-0.19791200279811999</v>
      </c>
      <c r="CF21" s="10">
        <v>-0.80270164194600502</v>
      </c>
      <c r="CG21" s="10">
        <v>-0.94089784066644</v>
      </c>
      <c r="CH21" s="10">
        <v>-0.235417795492712</v>
      </c>
      <c r="CI21" s="10">
        <v>0.41336684350560399</v>
      </c>
      <c r="CJ21" s="10">
        <v>-0.916693645142719</v>
      </c>
      <c r="CK21" s="10">
        <v>-0.44370964215220299</v>
      </c>
      <c r="CL21" s="10">
        <v>-0.95850484622219601</v>
      </c>
      <c r="CM21" s="10">
        <v>0.76664164543771796</v>
      </c>
      <c r="CN21" s="10">
        <v>-0.95056979791484197</v>
      </c>
      <c r="CO21" s="10">
        <v>-0.66661843334012305</v>
      </c>
      <c r="CP21" s="10">
        <v>4.5429695681120704E-3</v>
      </c>
      <c r="CQ21" s="10">
        <v>-0.73037307489376802</v>
      </c>
      <c r="CR21" s="10">
        <v>-0.24675452877965301</v>
      </c>
      <c r="CS21" s="10">
        <v>0.37100808626662302</v>
      </c>
      <c r="CT21" s="10">
        <v>-0.669990873626918</v>
      </c>
      <c r="CU21" s="10">
        <v>-0.68085472679512704</v>
      </c>
      <c r="CV21" s="10">
        <v>-0.96300341426583902</v>
      </c>
      <c r="CW21" s="10">
        <v>0.77330959762684803</v>
      </c>
      <c r="CX21" s="10">
        <v>0.74175432029746702</v>
      </c>
      <c r="CY21" s="10">
        <v>-0.12788725545411</v>
      </c>
      <c r="CZ21" s="10">
        <v>-0.65161066044884797</v>
      </c>
      <c r="DA21" s="10">
        <v>-0.56131686261926195</v>
      </c>
      <c r="DB21" s="10">
        <v>-0.72020144148569099</v>
      </c>
      <c r="DC21" s="10">
        <v>-0.54727649049271299</v>
      </c>
      <c r="DD21" s="10">
        <v>-0.56462127921968797</v>
      </c>
      <c r="DE21" s="10">
        <v>0.81359305685809202</v>
      </c>
      <c r="DF21" s="10">
        <v>0.72304473552967896</v>
      </c>
      <c r="DG21" s="11">
        <v>-0.39989828171685099</v>
      </c>
    </row>
    <row r="22" spans="1:111">
      <c r="A22" s="12" t="s">
        <v>21</v>
      </c>
      <c r="B22" s="13">
        <v>-0.505140157371603</v>
      </c>
      <c r="C22" s="10">
        <v>1.5836895503067199E-2</v>
      </c>
      <c r="D22" s="10">
        <v>3.0084023398835303E-4</v>
      </c>
      <c r="E22" s="10">
        <v>0.11616305623289599</v>
      </c>
      <c r="F22" s="10">
        <v>1.17112466643055E-3</v>
      </c>
      <c r="G22" s="10">
        <v>4.7172691623065498E-2</v>
      </c>
      <c r="H22" s="10">
        <v>2.3352922457242201E-2</v>
      </c>
      <c r="I22" s="10">
        <v>2.2514682281249399E-4</v>
      </c>
      <c r="J22" s="10">
        <v>1.2229430813490901E-2</v>
      </c>
      <c r="K22" s="10">
        <v>2.6890844586839901E-3</v>
      </c>
      <c r="L22" s="10">
        <v>9.7764876433436898E-2</v>
      </c>
      <c r="M22" s="10">
        <v>7.8681018592631893E-2</v>
      </c>
      <c r="N22" s="10">
        <v>4.0895869204890897E-2</v>
      </c>
      <c r="O22" s="10">
        <v>1.6808704936540901E-2</v>
      </c>
      <c r="P22" s="10">
        <v>9.5069655341451005E-6</v>
      </c>
      <c r="Q22" s="10">
        <v>0.13520066709159001</v>
      </c>
      <c r="R22" s="10">
        <v>4.4305666742442601E-2</v>
      </c>
      <c r="S22" s="10">
        <v>0.88265985914313205</v>
      </c>
      <c r="T22" s="10">
        <v>-0.57744815198983801</v>
      </c>
      <c r="U22" s="10">
        <v>0.56312686028585002</v>
      </c>
      <c r="V22" s="10">
        <v>0</v>
      </c>
      <c r="W22" s="10">
        <v>0.31500902396798702</v>
      </c>
      <c r="X22" s="10">
        <v>0.109065657565712</v>
      </c>
      <c r="Y22" s="10">
        <v>6.8356567275279306E-2</v>
      </c>
      <c r="Z22" s="11">
        <v>0.14790289616868499</v>
      </c>
      <c r="AA22" s="10">
        <v>-0.517670315842925</v>
      </c>
      <c r="AB22" s="10">
        <v>0.30082913395244898</v>
      </c>
      <c r="AC22" s="10">
        <v>0.462342765238003</v>
      </c>
      <c r="AD22" s="10">
        <v>9.9425135806262804E-2</v>
      </c>
      <c r="AE22" s="10">
        <v>0.73538280804955403</v>
      </c>
      <c r="AF22" s="10">
        <v>0.416946995047558</v>
      </c>
      <c r="AG22" s="10">
        <v>-0.95691171497976002</v>
      </c>
      <c r="AH22" s="10">
        <v>-0.75545551191791305</v>
      </c>
      <c r="AI22" s="10">
        <v>0.92548005629699703</v>
      </c>
      <c r="AJ22" s="10">
        <v>-0.24645737433585499</v>
      </c>
      <c r="AK22" s="10">
        <v>-0.34025632112004001</v>
      </c>
      <c r="AL22" s="10">
        <v>9.7712493590626198E-2</v>
      </c>
      <c r="AM22" s="10">
        <v>-0.61614064485670506</v>
      </c>
      <c r="AN22" s="10">
        <v>-0.36472022919256802</v>
      </c>
      <c r="AO22" s="10">
        <v>-0.11069897318001</v>
      </c>
      <c r="AP22" s="10">
        <v>-7.89773403681093E-2</v>
      </c>
      <c r="AQ22" s="10">
        <v>-0.45855039287537702</v>
      </c>
      <c r="AR22" s="10">
        <v>-0.20286215393137699</v>
      </c>
      <c r="AS22" s="10">
        <v>-0.25598361197832298</v>
      </c>
      <c r="AT22" s="10">
        <v>-6.5853760742029505E-2</v>
      </c>
      <c r="AU22" s="10">
        <v>-7.4419815025640795E-2</v>
      </c>
      <c r="AV22" s="10">
        <v>-0.13604060973478299</v>
      </c>
      <c r="AW22" s="10">
        <v>-0.22726283842015499</v>
      </c>
      <c r="AX22" s="10">
        <v>0.49017265018872702</v>
      </c>
      <c r="AY22" s="10">
        <v>-0.21183943901078101</v>
      </c>
      <c r="AZ22" s="10">
        <v>-0.47146850087668901</v>
      </c>
      <c r="BA22" s="10">
        <v>-3.9176894849766601E-2</v>
      </c>
      <c r="BB22" s="10">
        <v>-0.57916947014920195</v>
      </c>
      <c r="BC22" s="10">
        <v>-0.98406689460367103</v>
      </c>
      <c r="BD22" s="10">
        <v>-0.135572327440526</v>
      </c>
      <c r="BE22" s="10">
        <v>-0.42094405203846802</v>
      </c>
      <c r="BF22" s="10">
        <v>-0.445907877583683</v>
      </c>
      <c r="BG22" s="10">
        <v>-0.74514649620902496</v>
      </c>
      <c r="BH22" s="10">
        <v>1.3585311236137E-2</v>
      </c>
      <c r="BI22" s="10">
        <v>-0.95460855692879798</v>
      </c>
      <c r="BJ22" s="10">
        <v>0.257982583145898</v>
      </c>
      <c r="BK22" s="10">
        <v>0.80040234788776599</v>
      </c>
      <c r="BL22" s="10">
        <v>3.87033736045048E-2</v>
      </c>
      <c r="BM22" s="10">
        <v>0.22944890278574601</v>
      </c>
      <c r="BN22" s="10">
        <v>-0.38567607383299501</v>
      </c>
      <c r="BO22" s="10">
        <v>0.49249610301271401</v>
      </c>
      <c r="BP22" s="10">
        <v>0.116628209942876</v>
      </c>
      <c r="BQ22" s="10">
        <v>6.4628740852568298E-2</v>
      </c>
      <c r="BR22" s="10">
        <v>0.30944893796214801</v>
      </c>
      <c r="BS22" s="10">
        <v>-0.88312865559907905</v>
      </c>
      <c r="BT22" s="10">
        <v>0.858268182224873</v>
      </c>
      <c r="BU22" s="10">
        <v>-0.23279159841668101</v>
      </c>
      <c r="BV22" s="10">
        <v>0.92419388453347795</v>
      </c>
      <c r="BW22" s="10">
        <v>0.50199557301002695</v>
      </c>
      <c r="BX22" s="10">
        <v>6.1494291228608902E-2</v>
      </c>
      <c r="BY22" s="10">
        <v>0.97582446649059595</v>
      </c>
      <c r="BZ22" s="10">
        <v>5.5842545640728297E-2</v>
      </c>
      <c r="CA22" s="10">
        <v>0.15579016638971599</v>
      </c>
      <c r="CB22" s="10">
        <v>-0.66080153653094498</v>
      </c>
      <c r="CC22" s="10">
        <v>0.86693884147720501</v>
      </c>
      <c r="CD22" s="10">
        <v>0.27375558121652399</v>
      </c>
      <c r="CE22" s="10">
        <v>-0.10964657179414899</v>
      </c>
      <c r="CF22" s="10">
        <v>-4.0690994219342198E-2</v>
      </c>
      <c r="CG22" s="10">
        <v>-0.141621194670671</v>
      </c>
      <c r="CH22" s="10">
        <v>-0.22676618292498299</v>
      </c>
      <c r="CI22" s="10">
        <v>0.85605452209007404</v>
      </c>
      <c r="CJ22" s="10">
        <v>-0.17024302459159299</v>
      </c>
      <c r="CK22" s="10">
        <v>0.68907548892710402</v>
      </c>
      <c r="CL22" s="10">
        <v>-0.49276933065293099</v>
      </c>
      <c r="CM22" s="10">
        <v>-0.53770658635127599</v>
      </c>
      <c r="CN22" s="10">
        <v>-0.97149319868943995</v>
      </c>
      <c r="CO22" s="10">
        <v>0.63192617552819397</v>
      </c>
      <c r="CP22" s="10">
        <v>0.213223529124072</v>
      </c>
      <c r="CQ22" s="10">
        <v>-0.158115603436943</v>
      </c>
      <c r="CR22" s="10">
        <v>-0.95324850978609699</v>
      </c>
      <c r="CS22" s="10">
        <v>-0.89440263140987397</v>
      </c>
      <c r="CT22" s="10">
        <v>-0.387545815974911</v>
      </c>
      <c r="CU22" s="10">
        <v>-0.32502857022442999</v>
      </c>
      <c r="CV22" s="10">
        <v>0.45485553860376599</v>
      </c>
      <c r="CW22" s="10">
        <v>0.66399442470422698</v>
      </c>
      <c r="CX22" s="10">
        <v>1.1357106958978199E-2</v>
      </c>
      <c r="CY22" s="10">
        <v>-0.18846237623421699</v>
      </c>
      <c r="CZ22" s="10">
        <v>-9.05257998615739E-2</v>
      </c>
      <c r="DA22" s="10">
        <v>-0.200590377508261</v>
      </c>
      <c r="DB22" s="10">
        <v>0.41901958727661898</v>
      </c>
      <c r="DC22" s="10">
        <v>-4.6569938574222002E-2</v>
      </c>
      <c r="DD22" s="10">
        <v>-3.4170215523193798E-2</v>
      </c>
      <c r="DE22" s="10">
        <v>4.6173234719380004E-3</v>
      </c>
      <c r="DF22" s="10">
        <v>9.7870982803672305E-2</v>
      </c>
      <c r="DG22" s="11">
        <v>-0.39881375756415099</v>
      </c>
    </row>
    <row r="23" spans="1:111">
      <c r="A23" s="12" t="s">
        <v>22</v>
      </c>
      <c r="B23" s="13">
        <v>0.446033179100082</v>
      </c>
      <c r="C23" s="10">
        <v>6.9032991185117507E-2</v>
      </c>
      <c r="D23" s="10">
        <v>0.46207004196673002</v>
      </c>
      <c r="E23" s="10">
        <v>0.211436521199279</v>
      </c>
      <c r="F23" s="10">
        <v>9.7968347596274305E-2</v>
      </c>
      <c r="G23" s="10">
        <v>0.30497483045881901</v>
      </c>
      <c r="H23" s="10">
        <v>3.2160753665938298E-2</v>
      </c>
      <c r="I23" s="10">
        <v>0.21362275304967199</v>
      </c>
      <c r="J23" s="10">
        <v>1.4626700118776301E-2</v>
      </c>
      <c r="K23" s="10">
        <v>0.44159980303484198</v>
      </c>
      <c r="L23" s="10">
        <v>0.153370727075747</v>
      </c>
      <c r="M23" s="10">
        <v>0.785329869567848</v>
      </c>
      <c r="N23" s="10">
        <v>0.143284392891736</v>
      </c>
      <c r="O23" s="10">
        <v>0.12927466077101199</v>
      </c>
      <c r="P23" s="10">
        <v>0.25162809254917801</v>
      </c>
      <c r="Q23" s="10">
        <v>0.13413909671054</v>
      </c>
      <c r="R23" s="10">
        <v>6.0199219802541401E-3</v>
      </c>
      <c r="S23" s="10">
        <v>0.46284088059221201</v>
      </c>
      <c r="T23" s="10">
        <v>0.75213525775642598</v>
      </c>
      <c r="U23" s="10">
        <v>-0.27687492536773201</v>
      </c>
      <c r="V23" s="10">
        <v>0.31500902396798702</v>
      </c>
      <c r="W23" s="10">
        <v>0</v>
      </c>
      <c r="X23" s="10">
        <v>9.2219251456135007E-2</v>
      </c>
      <c r="Y23" s="10">
        <v>2.27515479440028E-2</v>
      </c>
      <c r="Z23" s="11">
        <v>2.9351399467842901E-3</v>
      </c>
      <c r="AA23" s="10">
        <v>-0.81516534577007005</v>
      </c>
      <c r="AB23" s="10">
        <v>-0.25980041029728601</v>
      </c>
      <c r="AC23" s="10">
        <v>-0.180372585487238</v>
      </c>
      <c r="AD23" s="10">
        <v>0.88840137352196702</v>
      </c>
      <c r="AE23" s="10">
        <v>0.93444331348255605</v>
      </c>
      <c r="AF23" s="10">
        <v>0.74257126647566996</v>
      </c>
      <c r="AG23" s="10">
        <v>-0.82002095942104003</v>
      </c>
      <c r="AH23" s="10">
        <v>-0.76898350421795902</v>
      </c>
      <c r="AI23" s="10">
        <v>0.81113816077628298</v>
      </c>
      <c r="AJ23" s="10">
        <v>-0.83552191108666996</v>
      </c>
      <c r="AK23" s="10">
        <v>-0.791725782501288</v>
      </c>
      <c r="AL23" s="10">
        <v>0.77470403130079002</v>
      </c>
      <c r="AM23" s="10">
        <v>0.43894308228974599</v>
      </c>
      <c r="AN23" s="10">
        <v>0.89239965443272296</v>
      </c>
      <c r="AO23" s="10">
        <v>0.59488216041277897</v>
      </c>
      <c r="AP23" s="10">
        <v>0.617648851676045</v>
      </c>
      <c r="AQ23" s="10">
        <v>-0.90260665051733102</v>
      </c>
      <c r="AR23" s="10">
        <v>0.69776653618288997</v>
      </c>
      <c r="AS23" s="10">
        <v>-0.82698824933630499</v>
      </c>
      <c r="AT23" s="10">
        <v>-0.51924901827041403</v>
      </c>
      <c r="AU23" s="10">
        <v>-0.78917063594963299</v>
      </c>
      <c r="AV23" s="10">
        <v>-0.41928628569878601</v>
      </c>
      <c r="AW23" s="10">
        <v>-0.26114437444137101</v>
      </c>
      <c r="AX23" s="10">
        <v>0.77132793817522005</v>
      </c>
      <c r="AY23" s="10">
        <v>0.71990447542901204</v>
      </c>
      <c r="AZ23" s="10">
        <v>0.61688591908711199</v>
      </c>
      <c r="BA23" s="10">
        <v>-0.76296082080724303</v>
      </c>
      <c r="BB23" s="10">
        <v>-0.193668816271891</v>
      </c>
      <c r="BC23" s="10">
        <v>0.34482907305787902</v>
      </c>
      <c r="BD23" s="10">
        <v>0.75948714642419002</v>
      </c>
      <c r="BE23" s="10">
        <v>0.68596778918271295</v>
      </c>
      <c r="BF23" s="10">
        <v>0.68618744966757195</v>
      </c>
      <c r="BG23" s="10">
        <v>0.54779546109579402</v>
      </c>
      <c r="BH23" s="10">
        <v>0.478960963073565</v>
      </c>
      <c r="BI23" s="10">
        <v>0.26780296011154298</v>
      </c>
      <c r="BJ23" s="10">
        <v>-0.87445135728807399</v>
      </c>
      <c r="BK23" s="10">
        <v>0.37725534002731897</v>
      </c>
      <c r="BL23" s="10">
        <v>0.185851373155629</v>
      </c>
      <c r="BM23" s="10">
        <v>0.62689645916067305</v>
      </c>
      <c r="BN23" s="10">
        <v>0.74431094066259396</v>
      </c>
      <c r="BO23" s="10">
        <v>0.65699775960320095</v>
      </c>
      <c r="BP23" s="10">
        <v>0.71905419090072298</v>
      </c>
      <c r="BQ23" s="10">
        <v>0.84293132001100002</v>
      </c>
      <c r="BR23" s="10">
        <v>-0.603417425497914</v>
      </c>
      <c r="BS23" s="10">
        <v>0.90680219624720504</v>
      </c>
      <c r="BT23" s="10">
        <v>9.6715870971467499E-2</v>
      </c>
      <c r="BU23" s="10">
        <v>0.99069758392442198</v>
      </c>
      <c r="BV23" s="10">
        <v>0.60058039951076603</v>
      </c>
      <c r="BW23" s="10">
        <v>-0.36502812872657697</v>
      </c>
      <c r="BX23" s="10">
        <v>0.923575931430477</v>
      </c>
      <c r="BY23" s="10">
        <v>0.36752113833438199</v>
      </c>
      <c r="BZ23" s="10">
        <v>0.471770909663774</v>
      </c>
      <c r="CA23" s="10">
        <v>0.34398828950882898</v>
      </c>
      <c r="CB23" s="10">
        <v>0.20754092977301999</v>
      </c>
      <c r="CC23" s="10">
        <v>0.17407741798551199</v>
      </c>
      <c r="CD23" s="10">
        <v>0.38033395839129303</v>
      </c>
      <c r="CE23" s="10">
        <v>-0.66162672666812705</v>
      </c>
      <c r="CF23" s="10">
        <v>-0.83479136893463202</v>
      </c>
      <c r="CG23" s="10">
        <v>-0.99406264182186099</v>
      </c>
      <c r="CH23" s="10">
        <v>-0.96568555291860003</v>
      </c>
      <c r="CI23" s="10">
        <v>0.86292932976872205</v>
      </c>
      <c r="CJ23" s="10">
        <v>-0.609142540961368</v>
      </c>
      <c r="CK23" s="10">
        <v>0.176370944696082</v>
      </c>
      <c r="CL23" s="10">
        <v>0.79080259120517105</v>
      </c>
      <c r="CM23" s="10">
        <v>-0.94848526144202205</v>
      </c>
      <c r="CN23" s="10">
        <v>0.69513171757030601</v>
      </c>
      <c r="CO23" s="10">
        <v>0.58584824800560398</v>
      </c>
      <c r="CP23" s="10">
        <v>-0.498815417848682</v>
      </c>
      <c r="CQ23" s="10">
        <v>0.34911450290538198</v>
      </c>
      <c r="CR23" s="10">
        <v>0.35590099763593902</v>
      </c>
      <c r="CS23" s="10">
        <v>0.79220648912687397</v>
      </c>
      <c r="CT23" s="10">
        <v>-0.40697890740581999</v>
      </c>
      <c r="CU23" s="10">
        <v>-0.45084961230221399</v>
      </c>
      <c r="CV23" s="10">
        <v>0.61949275451834496</v>
      </c>
      <c r="CW23" s="10">
        <v>0.91366562218484304</v>
      </c>
      <c r="CX23" s="10">
        <v>0.35039821605501098</v>
      </c>
      <c r="CY23" s="10">
        <v>0.97072623844390404</v>
      </c>
      <c r="CZ23" s="10">
        <v>-0.85689019914600495</v>
      </c>
      <c r="DA23" s="10">
        <v>0.63644286715307297</v>
      </c>
      <c r="DB23" s="10">
        <v>0.57778760158743103</v>
      </c>
      <c r="DC23" s="10">
        <v>-0.90707794515779006</v>
      </c>
      <c r="DD23" s="10">
        <v>-0.75362083427803395</v>
      </c>
      <c r="DE23" s="10">
        <v>0.80060134020067197</v>
      </c>
      <c r="DF23" s="10">
        <v>0.25452232611401898</v>
      </c>
      <c r="DG23" s="11">
        <v>-0.44139457801842902</v>
      </c>
    </row>
    <row r="24" spans="1:111">
      <c r="A24" s="12" t="s">
        <v>23</v>
      </c>
      <c r="B24" s="13">
        <v>0.161462095721875</v>
      </c>
      <c r="C24" s="10">
        <v>3.6351920088697698E-2</v>
      </c>
      <c r="D24" s="10">
        <v>0.30156337651101001</v>
      </c>
      <c r="E24" s="10">
        <v>6.2768043959245096E-2</v>
      </c>
      <c r="F24" s="10">
        <v>6.6327104618251906E-2</v>
      </c>
      <c r="G24" s="10">
        <v>0.10822978026478799</v>
      </c>
      <c r="H24" s="10">
        <v>0.323348111672494</v>
      </c>
      <c r="I24" s="10">
        <v>0.18616105112641801</v>
      </c>
      <c r="J24" s="10">
        <v>0.10112185049235101</v>
      </c>
      <c r="K24" s="10">
        <v>0.20807227137040801</v>
      </c>
      <c r="L24" s="10">
        <v>1.3163031639165099E-3</v>
      </c>
      <c r="M24" s="10">
        <v>0.267124120136015</v>
      </c>
      <c r="N24" s="10">
        <v>6.4201422249804893E-2</v>
      </c>
      <c r="O24" s="10">
        <v>5.5635835926463699E-2</v>
      </c>
      <c r="P24" s="10">
        <v>0.134477254498723</v>
      </c>
      <c r="Q24" s="10">
        <v>0.14811357974235201</v>
      </c>
      <c r="R24" s="10">
        <v>1.83629692526033E-3</v>
      </c>
      <c r="S24" s="10">
        <v>0.300837913720165</v>
      </c>
      <c r="T24" s="10">
        <v>0.55738224778430101</v>
      </c>
      <c r="U24" s="10">
        <v>0.88371236500386996</v>
      </c>
      <c r="V24" s="10">
        <v>0.109065657565712</v>
      </c>
      <c r="W24" s="10">
        <v>9.2219251456135007E-2</v>
      </c>
      <c r="X24" s="10">
        <v>0</v>
      </c>
      <c r="Y24" s="10">
        <v>7.2710282437480301E-3</v>
      </c>
      <c r="Z24" s="11">
        <v>5.4189381823652703E-3</v>
      </c>
      <c r="AA24" s="10">
        <v>-0.14808491255586501</v>
      </c>
      <c r="AB24" s="10">
        <v>0.76201846616504398</v>
      </c>
      <c r="AC24" s="10">
        <v>0.77028422026806898</v>
      </c>
      <c r="AD24" s="10">
        <v>6.9399672136965199E-2</v>
      </c>
      <c r="AE24" s="10">
        <v>0.88659983706804502</v>
      </c>
      <c r="AF24" s="10">
        <v>0.30309405148713497</v>
      </c>
      <c r="AG24" s="10">
        <v>0.77650940122218204</v>
      </c>
      <c r="AH24" s="10">
        <v>-0.58288558527467005</v>
      </c>
      <c r="AI24" s="10">
        <v>0.87858868294801895</v>
      </c>
      <c r="AJ24" s="10">
        <v>-0.49608726798500602</v>
      </c>
      <c r="AK24" s="10">
        <v>-0.24875709796517001</v>
      </c>
      <c r="AL24" s="10">
        <v>0.27505016876192701</v>
      </c>
      <c r="AM24" s="10">
        <v>-0.18794781857829099</v>
      </c>
      <c r="AN24" s="10">
        <v>-1.40705366984558E-2</v>
      </c>
      <c r="AO24" s="10">
        <v>-0.154610701806561</v>
      </c>
      <c r="AP24" s="10">
        <v>-0.13450884358451801</v>
      </c>
      <c r="AQ24" s="10">
        <v>-1.7327814923198299E-2</v>
      </c>
      <c r="AR24" s="10">
        <v>-0.114203870163441</v>
      </c>
      <c r="AS24" s="10">
        <v>-0.28630397051967199</v>
      </c>
      <c r="AT24" s="10">
        <v>-2.6036385501934599E-3</v>
      </c>
      <c r="AU24" s="10">
        <v>-1.0392694610550601E-2</v>
      </c>
      <c r="AV24" s="10">
        <v>-9.4332700866064001E-4</v>
      </c>
      <c r="AW24" s="10">
        <v>-4.8302608631257604E-3</v>
      </c>
      <c r="AX24" s="10">
        <v>-0.60168475963591195</v>
      </c>
      <c r="AY24" s="10">
        <v>-5.7856720773325099E-2</v>
      </c>
      <c r="AZ24" s="10">
        <v>-0.36483581061336401</v>
      </c>
      <c r="BA24" s="10">
        <v>-1.7112110547960201E-2</v>
      </c>
      <c r="BB24" s="10">
        <v>-0.112298958993127</v>
      </c>
      <c r="BC24" s="10">
        <v>-0.75446223557499503</v>
      </c>
      <c r="BD24" s="10">
        <v>-7.7298441769124496E-2</v>
      </c>
      <c r="BE24" s="10">
        <v>-0.14735310654865399</v>
      </c>
      <c r="BF24" s="10">
        <v>-0.207419948607037</v>
      </c>
      <c r="BG24" s="10">
        <v>-0.187081890981174</v>
      </c>
      <c r="BH24" s="10">
        <v>0.15739386034254299</v>
      </c>
      <c r="BI24" s="10">
        <v>-0.33877054819124203</v>
      </c>
      <c r="BJ24" s="10">
        <v>0.78350710546191704</v>
      </c>
      <c r="BK24" s="10">
        <v>-0.45192704258806499</v>
      </c>
      <c r="BL24" s="10">
        <v>0.52793718895592101</v>
      </c>
      <c r="BM24" s="10">
        <v>0.40672224933809797</v>
      </c>
      <c r="BN24" s="10">
        <v>-0.51087123926528699</v>
      </c>
      <c r="BO24" s="10">
        <v>-0.63639164217531996</v>
      </c>
      <c r="BP24" s="10">
        <v>0.46880387355262099</v>
      </c>
      <c r="BQ24" s="10">
        <v>0.80715295479456395</v>
      </c>
      <c r="BR24" s="10">
        <v>-0.43501491724404001</v>
      </c>
      <c r="BS24" s="10">
        <v>-0.29957275897070101</v>
      </c>
      <c r="BT24" s="10">
        <v>0.16970111662976101</v>
      </c>
      <c r="BU24" s="10">
        <v>-0.291228136111499</v>
      </c>
      <c r="BV24" s="10">
        <v>-0.188667163998465</v>
      </c>
      <c r="BW24" s="10">
        <v>-0.12188785589525999</v>
      </c>
      <c r="BX24" s="10">
        <v>0.90166982164502996</v>
      </c>
      <c r="BY24" s="10">
        <v>-0.37049665458573999</v>
      </c>
      <c r="BZ24" s="10">
        <v>0.711552020137177</v>
      </c>
      <c r="CA24" s="10">
        <v>0.76497825960922505</v>
      </c>
      <c r="CB24" s="10">
        <v>-0.78504513687926902</v>
      </c>
      <c r="CC24" s="10">
        <v>-0.40467734401489103</v>
      </c>
      <c r="CD24" s="10">
        <v>0.30861293136493001</v>
      </c>
      <c r="CE24" s="10">
        <v>-0.17345201435149399</v>
      </c>
      <c r="CF24" s="10">
        <v>-6.9882119996602904E-2</v>
      </c>
      <c r="CG24" s="10">
        <v>-0.43027186498459102</v>
      </c>
      <c r="CH24" s="10">
        <v>-0.23105187357284801</v>
      </c>
      <c r="CI24" s="10">
        <v>0.27937712874652898</v>
      </c>
      <c r="CJ24" s="10">
        <v>-0.17258889240360201</v>
      </c>
      <c r="CK24" s="10">
        <v>0.637425102759547</v>
      </c>
      <c r="CL24" s="10">
        <v>-0.764978055251476</v>
      </c>
      <c r="CM24" s="10">
        <v>-0.57569956851304505</v>
      </c>
      <c r="CN24" s="10">
        <v>-0.147656750235718</v>
      </c>
      <c r="CO24" s="10">
        <v>-0.82914289682554199</v>
      </c>
      <c r="CP24" s="10">
        <v>0.54087700162109398</v>
      </c>
      <c r="CQ24" s="10">
        <v>-0.91821925086940004</v>
      </c>
      <c r="CR24" s="10">
        <v>0.96381846682452499</v>
      </c>
      <c r="CS24" s="10">
        <v>-0.30440020862425998</v>
      </c>
      <c r="CT24" s="10">
        <v>-0.28307743394809998</v>
      </c>
      <c r="CU24" s="10">
        <v>-0.23166975539349999</v>
      </c>
      <c r="CV24" s="10">
        <v>0.67282893698665902</v>
      </c>
      <c r="CW24" s="10">
        <v>0.56826585274680996</v>
      </c>
      <c r="CX24" s="10">
        <v>3.2145857925352001E-3</v>
      </c>
      <c r="CY24" s="10">
        <v>-4.7880333636744599E-2</v>
      </c>
      <c r="CZ24" s="10">
        <v>-4.0767051150363401E-2</v>
      </c>
      <c r="DA24" s="10">
        <v>-0.38626496209543298</v>
      </c>
      <c r="DB24" s="10">
        <v>0.79254691700553204</v>
      </c>
      <c r="DC24" s="10">
        <v>-2.5098970228893298E-2</v>
      </c>
      <c r="DD24" s="10">
        <v>-1.3203667883436901E-2</v>
      </c>
      <c r="DE24" s="10">
        <v>0.117061191001902</v>
      </c>
      <c r="DF24" s="10">
        <v>3.9329282746395099E-2</v>
      </c>
      <c r="DG24" s="11">
        <v>-2.5954823371473101E-2</v>
      </c>
    </row>
    <row r="25" spans="1:111">
      <c r="A25" s="12" t="s">
        <v>24</v>
      </c>
      <c r="B25" s="13">
        <v>0.26322128954725799</v>
      </c>
      <c r="C25" s="10">
        <v>2.2986122756351E-2</v>
      </c>
      <c r="D25" s="10">
        <v>0.13535548432184299</v>
      </c>
      <c r="E25" s="10">
        <v>7.8170505555727396E-2</v>
      </c>
      <c r="F25" s="10">
        <v>2.0823093493032699E-2</v>
      </c>
      <c r="G25" s="10">
        <v>3.1191663591743302E-2</v>
      </c>
      <c r="H25" s="10">
        <v>0.10757265514321999</v>
      </c>
      <c r="I25" s="10">
        <v>5.2159301736142999E-2</v>
      </c>
      <c r="J25" s="10">
        <v>3.6072389197757501E-2</v>
      </c>
      <c r="K25" s="10">
        <v>3.7739307845728202E-2</v>
      </c>
      <c r="L25" s="10">
        <v>4.9963673354198199E-2</v>
      </c>
      <c r="M25" s="10">
        <v>4.85851534397643E-2</v>
      </c>
      <c r="N25" s="10">
        <v>0.21765476373644699</v>
      </c>
      <c r="O25" s="10">
        <v>1.6564335946986899E-3</v>
      </c>
      <c r="P25" s="10">
        <v>7.3483984984021006E-2</v>
      </c>
      <c r="Q25" s="10">
        <v>9.5668129313781804E-3</v>
      </c>
      <c r="R25" s="10">
        <v>1.25487079172004E-2</v>
      </c>
      <c r="S25" s="10">
        <v>-0.81276232145615901</v>
      </c>
      <c r="T25" s="10">
        <v>0.70420392234782103</v>
      </c>
      <c r="U25" s="10">
        <v>0.78548626795315002</v>
      </c>
      <c r="V25" s="10">
        <v>6.8356567275279306E-2</v>
      </c>
      <c r="W25" s="10">
        <v>2.27515479440028E-2</v>
      </c>
      <c r="X25" s="10">
        <v>7.2710282437480301E-3</v>
      </c>
      <c r="Y25" s="10">
        <v>0</v>
      </c>
      <c r="Z25" s="11">
        <v>2.7120634676837101E-2</v>
      </c>
      <c r="AA25" s="10">
        <v>-0.17172243902934201</v>
      </c>
      <c r="AB25" s="10">
        <v>-0.69344937888042402</v>
      </c>
      <c r="AC25" s="10">
        <v>-0.40563098558133198</v>
      </c>
      <c r="AD25" s="10">
        <v>0.37474004085507701</v>
      </c>
      <c r="AE25" s="10">
        <v>-0.38254150832856298</v>
      </c>
      <c r="AF25" s="10">
        <v>8.6727613931004505E-2</v>
      </c>
      <c r="AG25" s="10">
        <v>-0.392083721513173</v>
      </c>
      <c r="AH25" s="10">
        <v>-0.15375804945422999</v>
      </c>
      <c r="AI25" s="10">
        <v>-0.49993589512839298</v>
      </c>
      <c r="AJ25" s="10">
        <v>-0.18629957546137099</v>
      </c>
      <c r="AK25" s="10">
        <v>-8.1505639548267506E-2</v>
      </c>
      <c r="AL25" s="10">
        <v>0.14464869536384101</v>
      </c>
      <c r="AM25" s="10">
        <v>-0.79743886816906195</v>
      </c>
      <c r="AN25" s="10">
        <v>-0.46817017128307697</v>
      </c>
      <c r="AO25" s="10">
        <v>-0.46237220140715801</v>
      </c>
      <c r="AP25" s="10">
        <v>-0.35523195791350498</v>
      </c>
      <c r="AQ25" s="10">
        <v>-0.39840728344964399</v>
      </c>
      <c r="AR25" s="10">
        <v>-0.34136612860955301</v>
      </c>
      <c r="AS25" s="10">
        <v>-7.3286620090135798E-2</v>
      </c>
      <c r="AT25" s="10">
        <v>-2.8700137060341701E-2</v>
      </c>
      <c r="AU25" s="10">
        <v>-8.2482163850040396E-2</v>
      </c>
      <c r="AV25" s="10">
        <v>-2.06785598895186E-2</v>
      </c>
      <c r="AW25" s="10">
        <v>-1.42064055051169E-2</v>
      </c>
      <c r="AX25" s="10">
        <v>0.69915633346274997</v>
      </c>
      <c r="AY25" s="10">
        <v>-0.47804618432595303</v>
      </c>
      <c r="AZ25" s="10">
        <v>-0.45903106235570001</v>
      </c>
      <c r="BA25" s="10">
        <v>-6.4077160267790104E-2</v>
      </c>
      <c r="BB25" s="10">
        <v>-1.56098002452044E-2</v>
      </c>
      <c r="BC25" s="10">
        <v>0.599258726857129</v>
      </c>
      <c r="BD25" s="10">
        <v>-0.46225204850898799</v>
      </c>
      <c r="BE25" s="10">
        <v>-0.71280582430186801</v>
      </c>
      <c r="BF25" s="10">
        <v>-0.574539339665048</v>
      </c>
      <c r="BG25" s="10">
        <v>0.69930566797167604</v>
      </c>
      <c r="BH25" s="10">
        <v>1.7330927478479599E-2</v>
      </c>
      <c r="BI25" s="10">
        <v>-0.96362598528861498</v>
      </c>
      <c r="BJ25" s="10">
        <v>0.73806427850330603</v>
      </c>
      <c r="BK25" s="10">
        <v>0.36146471480957798</v>
      </c>
      <c r="BL25" s="10">
        <v>9.1733427103639201E-2</v>
      </c>
      <c r="BM25" s="10">
        <v>0.48967531825127703</v>
      </c>
      <c r="BN25" s="10">
        <v>-0.25508194088282199</v>
      </c>
      <c r="BO25" s="10">
        <v>-0.919070064776355</v>
      </c>
      <c r="BP25" s="10">
        <v>0.26956834570288601</v>
      </c>
      <c r="BQ25" s="10">
        <v>0.28363736816172602</v>
      </c>
      <c r="BR25" s="10">
        <v>0.91193479591529703</v>
      </c>
      <c r="BS25" s="10">
        <v>0.667248863704202</v>
      </c>
      <c r="BT25" s="10">
        <v>0.294281113224658</v>
      </c>
      <c r="BU25" s="10">
        <v>-0.13535196444612399</v>
      </c>
      <c r="BV25" s="10">
        <v>0.96135322146826196</v>
      </c>
      <c r="BW25" s="10">
        <v>-0.50832390818392903</v>
      </c>
      <c r="BX25" s="10">
        <v>0.313650217678281</v>
      </c>
      <c r="BY25" s="10">
        <v>-0.88100423059269295</v>
      </c>
      <c r="BZ25" s="10">
        <v>0.213302303756808</v>
      </c>
      <c r="CA25" s="10">
        <v>8.2644256208290301E-2</v>
      </c>
      <c r="CB25" s="10">
        <v>-0.94548956893625202</v>
      </c>
      <c r="CC25" s="10">
        <v>0.51000987851955504</v>
      </c>
      <c r="CD25" s="10">
        <v>0.207799302036723</v>
      </c>
      <c r="CE25" s="10">
        <v>-4.7718130531282703E-2</v>
      </c>
      <c r="CF25" s="10">
        <v>-7.3237668819122803E-2</v>
      </c>
      <c r="CG25" s="10">
        <v>-0.174316818958621</v>
      </c>
      <c r="CH25" s="10">
        <v>-0.10401196171340001</v>
      </c>
      <c r="CI25" s="10">
        <v>0.55288009236485103</v>
      </c>
      <c r="CJ25" s="10">
        <v>-2.5754136844543401E-2</v>
      </c>
      <c r="CK25" s="10">
        <v>8.1301699989239501E-2</v>
      </c>
      <c r="CL25" s="10">
        <v>-0.40077784216330697</v>
      </c>
      <c r="CM25" s="10">
        <v>-0.81170854746862797</v>
      </c>
      <c r="CN25" s="10">
        <v>-0.86755573857569901</v>
      </c>
      <c r="CO25" s="10">
        <v>-0.82864443731271997</v>
      </c>
      <c r="CP25" s="10">
        <v>0.49447447018368701</v>
      </c>
      <c r="CQ25" s="10">
        <v>-0.94636477120593998</v>
      </c>
      <c r="CR25" s="10">
        <v>0.42331750456693701</v>
      </c>
      <c r="CS25" s="10">
        <v>0.93766795148711501</v>
      </c>
      <c r="CT25" s="10">
        <v>-5.3207893380367202E-2</v>
      </c>
      <c r="CU25" s="10">
        <v>-7.3550030695901006E-2</v>
      </c>
      <c r="CV25" s="10">
        <v>-0.94703615999410995</v>
      </c>
      <c r="CW25" s="10">
        <v>-0.68787121728100198</v>
      </c>
      <c r="CX25" s="10">
        <v>3.3165217602425703E-2</v>
      </c>
      <c r="CY25" s="10">
        <v>-0.285281053818288</v>
      </c>
      <c r="CZ25" s="10">
        <v>-5.6530758579376901E-2</v>
      </c>
      <c r="DA25" s="10">
        <v>-0.19373779821776399</v>
      </c>
      <c r="DB25" s="10">
        <v>0.13975078862241899</v>
      </c>
      <c r="DC25" s="10">
        <v>-0.23446699160805901</v>
      </c>
      <c r="DD25" s="10">
        <v>-0.107884692702269</v>
      </c>
      <c r="DE25" s="10">
        <v>8.7854643167237303E-2</v>
      </c>
      <c r="DF25" s="10">
        <v>5.3763409349418097E-2</v>
      </c>
      <c r="DG25" s="11">
        <v>-0.10246723931370801</v>
      </c>
    </row>
    <row r="26" spans="1:111" ht="15.75" thickBot="1">
      <c r="A26" s="14" t="s">
        <v>25</v>
      </c>
      <c r="B26" s="15">
        <v>0.26230659479437701</v>
      </c>
      <c r="C26" s="16">
        <v>5.6792102108644403E-2</v>
      </c>
      <c r="D26" s="16">
        <v>0.37660914220199698</v>
      </c>
      <c r="E26" s="16">
        <v>0.138803561085693</v>
      </c>
      <c r="F26" s="16">
        <v>0.14128678403714101</v>
      </c>
      <c r="G26" s="16">
        <v>0.302779783936591</v>
      </c>
      <c r="H26" s="16">
        <v>0.13008512998074601</v>
      </c>
      <c r="I26" s="16">
        <v>0.19067674751990099</v>
      </c>
      <c r="J26" s="16">
        <v>2.2098753341067E-2</v>
      </c>
      <c r="K26" s="16">
        <v>0.56395915885035697</v>
      </c>
      <c r="L26" s="16">
        <v>1.81402905792667E-2</v>
      </c>
      <c r="M26" s="16">
        <v>0.92052237688262695</v>
      </c>
      <c r="N26" s="16">
        <v>0.123183465876001</v>
      </c>
      <c r="O26" s="16">
        <v>0.21430437206917599</v>
      </c>
      <c r="P26" s="16">
        <v>0.193525111830604</v>
      </c>
      <c r="Q26" s="16">
        <v>0.15824564286127801</v>
      </c>
      <c r="R26" s="16">
        <v>5.5631026030233997E-6</v>
      </c>
      <c r="S26" s="16">
        <v>0.173672517193144</v>
      </c>
      <c r="T26" s="16">
        <v>0.29810322488278801</v>
      </c>
      <c r="U26" s="16">
        <v>-0.67404682204551003</v>
      </c>
      <c r="V26" s="16">
        <v>0.14790289616868499</v>
      </c>
      <c r="W26" s="16">
        <v>2.9351399467842901E-3</v>
      </c>
      <c r="X26" s="16">
        <v>5.4189381823652703E-3</v>
      </c>
      <c r="Y26" s="16">
        <v>2.7120634676837101E-2</v>
      </c>
      <c r="Z26" s="17">
        <v>0</v>
      </c>
      <c r="AA26" s="10">
        <v>-0.87742289577147003</v>
      </c>
      <c r="AB26" s="10">
        <v>0.92664219917288404</v>
      </c>
      <c r="AC26" s="10">
        <v>0.96270357636197801</v>
      </c>
      <c r="AD26" s="10">
        <v>0.30715610148067302</v>
      </c>
      <c r="AE26" s="10">
        <v>0.29457038845657002</v>
      </c>
      <c r="AF26" s="10">
        <v>-0.97085813641507301</v>
      </c>
      <c r="AG26" s="10">
        <v>0.34149896200444502</v>
      </c>
      <c r="AH26" s="10">
        <v>0.75671506327316496</v>
      </c>
      <c r="AI26" s="10">
        <v>0.29909728590262502</v>
      </c>
      <c r="AJ26" s="10">
        <v>0.896763701264778</v>
      </c>
      <c r="AK26" s="10">
        <v>0.982224639338655</v>
      </c>
      <c r="AL26" s="10">
        <v>-0.99752387168514001</v>
      </c>
      <c r="AM26" s="10">
        <v>0.83005279981859503</v>
      </c>
      <c r="AN26" s="10">
        <v>-0.31780751558048598</v>
      </c>
      <c r="AO26" s="10">
        <v>-0.93300830835165205</v>
      </c>
      <c r="AP26" s="10">
        <v>-0.93630864869177</v>
      </c>
      <c r="AQ26" s="10">
        <v>-0.23819451821377699</v>
      </c>
      <c r="AR26" s="10">
        <v>-0.79610124032512197</v>
      </c>
      <c r="AS26" s="10">
        <v>0.96693160058654604</v>
      </c>
      <c r="AT26" s="10">
        <v>-0.16758230059781901</v>
      </c>
      <c r="AU26" s="10">
        <v>-0.40015181999386001</v>
      </c>
      <c r="AV26" s="10">
        <v>-0.19952886341898701</v>
      </c>
      <c r="AW26" s="10">
        <v>-0.177860783530739</v>
      </c>
      <c r="AX26" s="10">
        <v>-0.80097662124440905</v>
      </c>
      <c r="AY26" s="10">
        <v>-0.62372047228635896</v>
      </c>
      <c r="AZ26" s="10">
        <v>0.57187525482701596</v>
      </c>
      <c r="BA26" s="10">
        <v>-0.44482192056201098</v>
      </c>
      <c r="BB26" s="10">
        <v>-0.50422753992763902</v>
      </c>
      <c r="BC26" s="10">
        <v>0.62307205605162597</v>
      </c>
      <c r="BD26" s="10">
        <v>-0.52986271860074796</v>
      </c>
      <c r="BE26" s="10">
        <v>-0.66034261540856498</v>
      </c>
      <c r="BF26" s="10">
        <v>-0.97700524672092004</v>
      </c>
      <c r="BG26" s="10">
        <v>-0.58191344758611896</v>
      </c>
      <c r="BH26" s="10">
        <v>0.48185427708971401</v>
      </c>
      <c r="BI26" s="10">
        <v>0.55008411029834503</v>
      </c>
      <c r="BJ26" s="10">
        <v>0.73506772879081195</v>
      </c>
      <c r="BK26" s="10">
        <v>-0.83902479835908605</v>
      </c>
      <c r="BL26" s="10">
        <v>0.38247049764334901</v>
      </c>
      <c r="BM26" s="10">
        <v>0.275742211982971</v>
      </c>
      <c r="BN26" s="10">
        <v>0.58158620406137995</v>
      </c>
      <c r="BO26" s="10">
        <v>0.55719219914505302</v>
      </c>
      <c r="BP26" s="10">
        <v>0.49828068323954</v>
      </c>
      <c r="BQ26" s="10">
        <v>0.78905408100684205</v>
      </c>
      <c r="BR26" s="10">
        <v>-0.37663763002652501</v>
      </c>
      <c r="BS26" s="10">
        <v>-0.44388827411173598</v>
      </c>
      <c r="BT26" s="10">
        <v>0.162256089573667</v>
      </c>
      <c r="BU26" s="10">
        <v>0.81226339889224697</v>
      </c>
      <c r="BV26" s="10">
        <v>-0.77423321613371898</v>
      </c>
      <c r="BW26" s="10">
        <v>-0.29990781380297199</v>
      </c>
      <c r="BX26" s="10">
        <v>-0.98995092491419001</v>
      </c>
      <c r="BY26" s="10">
        <v>0.608669249566552</v>
      </c>
      <c r="BZ26" s="10">
        <v>0.53694771343527303</v>
      </c>
      <c r="CA26" s="10">
        <v>0.77234008256465503</v>
      </c>
      <c r="CB26" s="10">
        <v>0.23982698806400199</v>
      </c>
      <c r="CC26" s="10">
        <v>0.87588813211333005</v>
      </c>
      <c r="CD26" s="10">
        <v>0.12811411910787199</v>
      </c>
      <c r="CE26" s="10">
        <v>-0.38978430680141501</v>
      </c>
      <c r="CF26" s="10">
        <v>-0.446269325818761</v>
      </c>
      <c r="CG26" s="10">
        <v>0.89030444048976298</v>
      </c>
      <c r="CH26" s="10">
        <v>-0.727662918895424</v>
      </c>
      <c r="CI26" s="10">
        <v>0.28544952747610802</v>
      </c>
      <c r="CJ26" s="10">
        <v>-0.78047910934289999</v>
      </c>
      <c r="CK26" s="10">
        <v>0.58959191608675598</v>
      </c>
      <c r="CL26" s="10">
        <v>0.44868647369456299</v>
      </c>
      <c r="CM26" s="10">
        <v>0.95973374873619799</v>
      </c>
      <c r="CN26" s="10">
        <v>-0.87440031928516804</v>
      </c>
      <c r="CO26" s="10">
        <v>0.38470940498269601</v>
      </c>
      <c r="CP26" s="10">
        <v>0.948596797419055</v>
      </c>
      <c r="CQ26" s="10">
        <v>0.36378208664700201</v>
      </c>
      <c r="CR26" s="10">
        <v>-0.888627409977373</v>
      </c>
      <c r="CS26" s="10">
        <v>-0.61160032039950996</v>
      </c>
      <c r="CT26" s="10">
        <v>-0.82922276967175501</v>
      </c>
      <c r="CU26" s="10">
        <v>-0.80535954673432997</v>
      </c>
      <c r="CV26" s="10">
        <v>0.14507960791238</v>
      </c>
      <c r="CW26" s="10">
        <v>0.27806878767127002</v>
      </c>
      <c r="CX26" s="10">
        <v>0.12568152944080799</v>
      </c>
      <c r="CY26" s="10">
        <v>-0.38653850556516101</v>
      </c>
      <c r="CZ26" s="10">
        <v>-0.64387191913657804</v>
      </c>
      <c r="DA26" s="10">
        <v>0.70754481257540602</v>
      </c>
      <c r="DB26" s="10">
        <v>-0.81603129296167598</v>
      </c>
      <c r="DC26" s="10">
        <v>-0.28274884367624897</v>
      </c>
      <c r="DD26" s="10">
        <v>-0.25742488051159101</v>
      </c>
      <c r="DE26" s="10">
        <v>0.742180409566086</v>
      </c>
      <c r="DF26" s="10">
        <v>0.150064601405726</v>
      </c>
      <c r="DG26" s="11">
        <v>-0.15752999109700599</v>
      </c>
    </row>
    <row r="27" spans="1:111">
      <c r="A27" s="18" t="s">
        <v>26</v>
      </c>
      <c r="B27" s="13">
        <v>-0.468354371620613</v>
      </c>
      <c r="C27" s="10">
        <v>-0.19568637499144401</v>
      </c>
      <c r="D27" s="10">
        <v>-0.51462003124271505</v>
      </c>
      <c r="E27" s="10">
        <v>-0.36611510026417798</v>
      </c>
      <c r="F27" s="10">
        <v>-0.190564450771254</v>
      </c>
      <c r="G27" s="10">
        <v>-8.0521836172663994E-2</v>
      </c>
      <c r="H27" s="10">
        <v>-0.512601042580067</v>
      </c>
      <c r="I27" s="10">
        <v>-0.45602524224873298</v>
      </c>
      <c r="J27" s="10">
        <v>-0.56251319509840603</v>
      </c>
      <c r="K27" s="10">
        <v>-0.16476066386468599</v>
      </c>
      <c r="L27" s="10">
        <v>-0.20733018305887699</v>
      </c>
      <c r="M27" s="10">
        <v>-0.233716200288174</v>
      </c>
      <c r="N27" s="10">
        <v>-0.16062945793385</v>
      </c>
      <c r="O27" s="10">
        <v>-0.123132871812124</v>
      </c>
      <c r="P27" s="10">
        <v>-0.57660638571603395</v>
      </c>
      <c r="Q27" s="10">
        <v>-0.31816598948414998</v>
      </c>
      <c r="R27" s="10">
        <v>-0.54269157124980605</v>
      </c>
      <c r="S27" s="10">
        <v>-0.84525762126281101</v>
      </c>
      <c r="T27" s="10">
        <v>0.60415153532065402</v>
      </c>
      <c r="U27" s="10">
        <v>-0.16641309207427199</v>
      </c>
      <c r="V27" s="10">
        <v>-0.517670315842925</v>
      </c>
      <c r="W27" s="10">
        <v>-0.81516534577007005</v>
      </c>
      <c r="X27" s="10">
        <v>-0.14808491255586501</v>
      </c>
      <c r="Y27" s="10">
        <v>-0.17172243902934201</v>
      </c>
      <c r="Z27" s="10">
        <v>-0.87742289577147003</v>
      </c>
      <c r="AA27" s="7">
        <v>0</v>
      </c>
      <c r="AB27" s="8">
        <v>0.308313062656768</v>
      </c>
      <c r="AC27" s="8">
        <v>0.40383873628497102</v>
      </c>
      <c r="AD27" s="8">
        <v>-0.77272190296630905</v>
      </c>
      <c r="AE27" s="8">
        <v>9.6884810465219406E-2</v>
      </c>
      <c r="AF27" s="8">
        <v>-7.8486719328612106E-2</v>
      </c>
      <c r="AG27" s="8">
        <v>0.106220395784699</v>
      </c>
      <c r="AH27" s="8">
        <v>0.13744466533161001</v>
      </c>
      <c r="AI27" s="8">
        <v>0.18217338629768201</v>
      </c>
      <c r="AJ27" s="8">
        <v>0.47123204644022898</v>
      </c>
      <c r="AK27" s="8">
        <v>4.2926223687706599E-2</v>
      </c>
      <c r="AL27" s="8">
        <v>-0.126022708662196</v>
      </c>
      <c r="AM27" s="8">
        <v>7.7102063306184701E-2</v>
      </c>
      <c r="AN27" s="8">
        <v>0.164291340506349</v>
      </c>
      <c r="AO27" s="8">
        <v>0.272793146458084</v>
      </c>
      <c r="AP27" s="8">
        <v>0.24168696858157299</v>
      </c>
      <c r="AQ27" s="8">
        <v>0.17231958456617899</v>
      </c>
      <c r="AR27" s="8">
        <v>0.144741147812814</v>
      </c>
      <c r="AS27" s="8">
        <v>2.22046453458495E-2</v>
      </c>
      <c r="AT27" s="8">
        <v>3.8184343973195298E-2</v>
      </c>
      <c r="AU27" s="8">
        <v>3.9864601298411399E-2</v>
      </c>
      <c r="AV27" s="8">
        <v>1.4748153423343799E-2</v>
      </c>
      <c r="AW27" s="8">
        <v>1.42374298525172E-3</v>
      </c>
      <c r="AX27" s="8">
        <v>0.274891441087527</v>
      </c>
      <c r="AY27" s="8">
        <v>0.220779773312376</v>
      </c>
      <c r="AZ27" s="8">
        <v>8.1318098555789291E-3</v>
      </c>
      <c r="BA27" s="8">
        <v>8.6271675071055501E-2</v>
      </c>
      <c r="BB27" s="8">
        <v>4.6039014959578899E-2</v>
      </c>
      <c r="BC27" s="8">
        <v>0.78103463645904203</v>
      </c>
      <c r="BD27" s="8">
        <v>0.26488600274339102</v>
      </c>
      <c r="BE27" s="8">
        <v>0.26821975777586698</v>
      </c>
      <c r="BF27" s="8">
        <v>0.149652540777444</v>
      </c>
      <c r="BG27" s="8">
        <v>0.51956218188029402</v>
      </c>
      <c r="BH27" s="8">
        <v>-0.426749910189679</v>
      </c>
      <c r="BI27" s="8">
        <v>2.7523104879372502E-2</v>
      </c>
      <c r="BJ27" s="8">
        <v>0.388474158117181</v>
      </c>
      <c r="BK27" s="8">
        <v>0.457553393195472</v>
      </c>
      <c r="BL27" s="8">
        <v>0.73667462604344802</v>
      </c>
      <c r="BM27" s="8">
        <v>0.689619730537117</v>
      </c>
      <c r="BN27" s="8">
        <v>0.12848425877074801</v>
      </c>
      <c r="BO27" s="8">
        <v>8.1913415221002595E-2</v>
      </c>
      <c r="BP27" s="8">
        <v>0.694861329418485</v>
      </c>
      <c r="BQ27" s="8">
        <v>0.46701256640566902</v>
      </c>
      <c r="BR27" s="8">
        <v>0.623695852757161</v>
      </c>
      <c r="BS27" s="8">
        <v>0.54630361262601401</v>
      </c>
      <c r="BT27" s="8">
        <v>-0.29280240855263301</v>
      </c>
      <c r="BU27" s="8">
        <v>5.83113576167371E-2</v>
      </c>
      <c r="BV27" s="8">
        <v>6.04285744793207E-2</v>
      </c>
      <c r="BW27" s="8">
        <v>8.6536886594314993E-2</v>
      </c>
      <c r="BX27" s="8">
        <v>0.57853893659192401</v>
      </c>
      <c r="BY27" s="8">
        <v>2.0721091875576199E-2</v>
      </c>
      <c r="BZ27" s="8">
        <v>0.41971025763298497</v>
      </c>
      <c r="CA27" s="8">
        <v>0.96398283366031801</v>
      </c>
      <c r="CB27" s="8">
        <v>0.14220132698985599</v>
      </c>
      <c r="CC27" s="8">
        <v>0.30684355813576197</v>
      </c>
      <c r="CD27" s="8">
        <v>0.54608861729113001</v>
      </c>
      <c r="CE27" s="8">
        <v>0.26297822748966199</v>
      </c>
      <c r="CF27" s="8">
        <v>0.48096512751829201</v>
      </c>
      <c r="CG27" s="8">
        <v>0.32885470031654301</v>
      </c>
      <c r="CH27" s="8">
        <v>0.131537010852919</v>
      </c>
      <c r="CI27" s="8">
        <v>-0.91263291164149596</v>
      </c>
      <c r="CJ27" s="8">
        <v>0.169577753113271</v>
      </c>
      <c r="CK27" s="8">
        <v>-0.97656966422897395</v>
      </c>
      <c r="CL27" s="8">
        <v>0.144145113617141</v>
      </c>
      <c r="CM27" s="8">
        <v>0.45426968672684398</v>
      </c>
      <c r="CN27" s="8">
        <v>0.103167989605163</v>
      </c>
      <c r="CO27" s="8">
        <v>2.79349558962672E-2</v>
      </c>
      <c r="CP27" s="8">
        <v>-0.156178273167313</v>
      </c>
      <c r="CQ27" s="8">
        <v>0.58193939630040603</v>
      </c>
      <c r="CR27" s="8">
        <v>-0.48817284584163601</v>
      </c>
      <c r="CS27" s="8">
        <v>-0.71174125878299199</v>
      </c>
      <c r="CT27" s="8">
        <v>9.1597561940421901E-3</v>
      </c>
      <c r="CU27" s="8">
        <v>5.5035746567566601E-3</v>
      </c>
      <c r="CV27" s="8">
        <v>0.100848931897785</v>
      </c>
      <c r="CW27" s="8">
        <v>0.38229797338284999</v>
      </c>
      <c r="CX27" s="8">
        <v>-0.15972856281282399</v>
      </c>
      <c r="CY27" s="8">
        <v>0.22436494146855401</v>
      </c>
      <c r="CZ27" s="8">
        <v>6.5464054937686603E-2</v>
      </c>
      <c r="DA27" s="8">
        <v>0.21375047663348901</v>
      </c>
      <c r="DB27" s="8">
        <v>-0.48847675716043498</v>
      </c>
      <c r="DC27" s="8">
        <v>0.39980127739172899</v>
      </c>
      <c r="DD27" s="8">
        <v>0.27074020307579</v>
      </c>
      <c r="DE27" s="8">
        <v>-0.17605913555247801</v>
      </c>
      <c r="DF27" s="8">
        <v>-0.22777718932595201</v>
      </c>
      <c r="DG27" s="9">
        <v>0.14298615458496899</v>
      </c>
    </row>
    <row r="28" spans="1:111">
      <c r="A28" s="19" t="s">
        <v>27</v>
      </c>
      <c r="B28" s="13">
        <v>-0.93436659521885201</v>
      </c>
      <c r="C28" s="10">
        <v>0.80989492601051505</v>
      </c>
      <c r="D28" s="10">
        <v>0.37622417543457498</v>
      </c>
      <c r="E28" s="10">
        <v>0.52378726113270302</v>
      </c>
      <c r="F28" s="10">
        <v>0.97058876559492402</v>
      </c>
      <c r="G28" s="10">
        <v>-0.64233704056344099</v>
      </c>
      <c r="H28" s="10">
        <v>-0.44215073997592702</v>
      </c>
      <c r="I28" s="10">
        <v>0.52435829968636805</v>
      </c>
      <c r="J28" s="10">
        <v>-0.781716330538757</v>
      </c>
      <c r="K28" s="10">
        <v>0.84162787325004995</v>
      </c>
      <c r="L28" s="10">
        <v>0.46745846607674402</v>
      </c>
      <c r="M28" s="10">
        <v>0.69717799440237405</v>
      </c>
      <c r="N28" s="10">
        <v>-0.70612834772884203</v>
      </c>
      <c r="O28" s="10">
        <v>-0.83150996667077304</v>
      </c>
      <c r="P28" s="10">
        <v>0.36249966303575498</v>
      </c>
      <c r="Q28" s="10">
        <v>-0.803866718315837</v>
      </c>
      <c r="R28" s="10">
        <v>0.81653046663778694</v>
      </c>
      <c r="S28" s="10">
        <v>0.68918339355443003</v>
      </c>
      <c r="T28" s="10">
        <v>0.59631982060139099</v>
      </c>
      <c r="U28" s="10">
        <v>0.60865337493041904</v>
      </c>
      <c r="V28" s="10">
        <v>0.30082913395244898</v>
      </c>
      <c r="W28" s="10">
        <v>-0.25980041029728601</v>
      </c>
      <c r="X28" s="10">
        <v>0.76201846616504398</v>
      </c>
      <c r="Y28" s="10">
        <v>-0.69344937888042402</v>
      </c>
      <c r="Z28" s="10">
        <v>0.92664219917288404</v>
      </c>
      <c r="AA28" s="13">
        <v>0.308313062656768</v>
      </c>
      <c r="AB28" s="10">
        <v>0</v>
      </c>
      <c r="AC28" s="10">
        <v>2.7442301711921901E-5</v>
      </c>
      <c r="AD28" s="10">
        <v>1.5655948538383101E-2</v>
      </c>
      <c r="AE28" s="10">
        <v>7.4632366548818899E-2</v>
      </c>
      <c r="AF28" s="10">
        <v>-0.70038878757706702</v>
      </c>
      <c r="AG28" s="10">
        <v>3.4720296597976298E-2</v>
      </c>
      <c r="AH28" s="10">
        <v>0.32214534356807301</v>
      </c>
      <c r="AI28" s="10">
        <v>0.177145346680087</v>
      </c>
      <c r="AJ28" s="10">
        <v>0.82777168794166101</v>
      </c>
      <c r="AK28" s="10">
        <v>0.63063710943152296</v>
      </c>
      <c r="AL28" s="10">
        <v>0.69700042072729196</v>
      </c>
      <c r="AM28" s="10">
        <v>-0.74079234868111699</v>
      </c>
      <c r="AN28" s="10">
        <v>-0.32687024434193201</v>
      </c>
      <c r="AO28" s="10">
        <v>-0.225202108275421</v>
      </c>
      <c r="AP28" s="10">
        <v>-0.189990919877149</v>
      </c>
      <c r="AQ28" s="10">
        <v>-0.259990152966316</v>
      </c>
      <c r="AR28" s="10">
        <v>-0.111946373660743</v>
      </c>
      <c r="AS28" s="10">
        <v>0.88874526754448102</v>
      </c>
      <c r="AT28" s="10">
        <v>-0.38570994324639402</v>
      </c>
      <c r="AU28" s="10">
        <v>-0.38443644891414602</v>
      </c>
      <c r="AV28" s="10">
        <v>-0.82163276989227896</v>
      </c>
      <c r="AW28" s="10">
        <v>0.43550781449660497</v>
      </c>
      <c r="AX28" s="10">
        <v>0.65375553939317999</v>
      </c>
      <c r="AY28" s="10">
        <v>-0.129677498190686</v>
      </c>
      <c r="AZ28" s="10">
        <v>0.829055750508358</v>
      </c>
      <c r="BA28" s="10">
        <v>-0.337036802853729</v>
      </c>
      <c r="BB28" s="10">
        <v>0.12518080552767399</v>
      </c>
      <c r="BC28" s="10">
        <v>-0.51268050277838595</v>
      </c>
      <c r="BD28" s="10">
        <v>-4.5639353642285399E-2</v>
      </c>
      <c r="BE28" s="10">
        <v>-0.23810412779008699</v>
      </c>
      <c r="BF28" s="10">
        <v>0.98724020750816299</v>
      </c>
      <c r="BG28" s="10">
        <v>-0.18068355516245899</v>
      </c>
      <c r="BH28" s="10">
        <v>0.37545348066099898</v>
      </c>
      <c r="BI28" s="10">
        <v>0.99704916323334303</v>
      </c>
      <c r="BJ28" s="10">
        <v>7.3074071833496602E-3</v>
      </c>
      <c r="BK28" s="10">
        <v>-0.46073478299037801</v>
      </c>
      <c r="BL28" s="10">
        <v>0.47302976025480897</v>
      </c>
      <c r="BM28" s="10">
        <v>4.4079289970264703E-2</v>
      </c>
      <c r="BN28" s="10">
        <v>0.89587771544072903</v>
      </c>
      <c r="BO28" s="10">
        <v>0.15889055437361099</v>
      </c>
      <c r="BP28" s="10">
        <v>4.5212156288874303E-2</v>
      </c>
      <c r="BQ28" s="10">
        <v>9.1079091843456098E-2</v>
      </c>
      <c r="BR28" s="10">
        <v>0.28006399312156099</v>
      </c>
      <c r="BS28" s="10">
        <v>-0.43485086642215498</v>
      </c>
      <c r="BT28" s="10">
        <v>-0.49351569557986302</v>
      </c>
      <c r="BU28" s="10">
        <v>0.71076262567409598</v>
      </c>
      <c r="BV28" s="10">
        <v>-0.81026159848310697</v>
      </c>
      <c r="BW28" s="10">
        <v>0.130860648056361</v>
      </c>
      <c r="BX28" s="10">
        <v>0.157775298292719</v>
      </c>
      <c r="BY28" s="10">
        <v>0.62034032543374396</v>
      </c>
      <c r="BZ28" s="10">
        <v>0.16924774404069401</v>
      </c>
      <c r="CA28" s="10">
        <v>0.95896527627855399</v>
      </c>
      <c r="CB28" s="10">
        <v>0.99382105512280605</v>
      </c>
      <c r="CC28" s="10">
        <v>-0.38858480454807398</v>
      </c>
      <c r="CD28" s="10">
        <v>0.36038435743410202</v>
      </c>
      <c r="CE28" s="10">
        <v>-0.40611642744218102</v>
      </c>
      <c r="CF28" s="10">
        <v>-0.17464944255942599</v>
      </c>
      <c r="CG28" s="10">
        <v>-0.93848408798067195</v>
      </c>
      <c r="CH28" s="10">
        <v>-0.54872214511513095</v>
      </c>
      <c r="CI28" s="10">
        <v>0.19675492637606401</v>
      </c>
      <c r="CJ28" s="10">
        <v>-0.93863103127993597</v>
      </c>
      <c r="CK28" s="10">
        <v>-0.72735990270903195</v>
      </c>
      <c r="CL28" s="10">
        <v>0.52898283739666296</v>
      </c>
      <c r="CM28" s="10">
        <v>0.88937322196139101</v>
      </c>
      <c r="CN28" s="10">
        <v>0.87316407832651999</v>
      </c>
      <c r="CO28" s="10">
        <v>0.16939253771409199</v>
      </c>
      <c r="CP28" s="10">
        <v>0.72753892025864997</v>
      </c>
      <c r="CQ28" s="10">
        <v>-0.178057743715754</v>
      </c>
      <c r="CR28" s="10">
        <v>-0.138541468089039</v>
      </c>
      <c r="CS28" s="10">
        <v>-7.7058921689431403E-2</v>
      </c>
      <c r="CT28" s="10">
        <v>0.118610303754386</v>
      </c>
      <c r="CU28" s="10">
        <v>0.15983982737011401</v>
      </c>
      <c r="CV28" s="10">
        <v>3.6452276545365599E-2</v>
      </c>
      <c r="CW28" s="10">
        <v>9.2407649127524305E-2</v>
      </c>
      <c r="CX28" s="10">
        <v>0.31626593240277201</v>
      </c>
      <c r="CY28" s="10">
        <v>-0.102652476994665</v>
      </c>
      <c r="CZ28" s="10">
        <v>-0.48305928485882899</v>
      </c>
      <c r="DA28" s="10">
        <v>-0.49597408345127603</v>
      </c>
      <c r="DB28" s="10">
        <v>-0.333061947154427</v>
      </c>
      <c r="DC28" s="10">
        <v>-3.4108613318031902E-2</v>
      </c>
      <c r="DD28" s="10">
        <v>-7.9153106047484906E-2</v>
      </c>
      <c r="DE28" s="10">
        <v>0.50080474778989403</v>
      </c>
      <c r="DF28" s="10">
        <v>-0.77618727425363399</v>
      </c>
      <c r="DG28" s="11">
        <v>-0.48904880077450402</v>
      </c>
    </row>
    <row r="29" spans="1:111">
      <c r="A29" s="19" t="s">
        <v>28</v>
      </c>
      <c r="B29" s="13">
        <v>-0.854927612605484</v>
      </c>
      <c r="C29" s="10">
        <v>0.90441787477767999</v>
      </c>
      <c r="D29" s="10">
        <v>0.64876391896427199</v>
      </c>
      <c r="E29" s="10">
        <v>0.68533002110502395</v>
      </c>
      <c r="F29" s="10">
        <v>-0.83052548840954699</v>
      </c>
      <c r="G29" s="10">
        <v>-0.44862374872635002</v>
      </c>
      <c r="H29" s="10">
        <v>-0.324056272633795</v>
      </c>
      <c r="I29" s="10">
        <v>0.83911858101609205</v>
      </c>
      <c r="J29" s="10">
        <v>-0.59718936969674397</v>
      </c>
      <c r="K29" s="10">
        <v>-0.80524889463579397</v>
      </c>
      <c r="L29" s="10">
        <v>0.423161927178477</v>
      </c>
      <c r="M29" s="10">
        <v>-0.87192905950128996</v>
      </c>
      <c r="N29" s="10">
        <v>-0.83292698268264798</v>
      </c>
      <c r="O29" s="10">
        <v>-0.474147101015434</v>
      </c>
      <c r="P29" s="10">
        <v>0.58361022850920197</v>
      </c>
      <c r="Q29" s="10">
        <v>-0.41138123419260397</v>
      </c>
      <c r="R29" s="10">
        <v>0.87064952646354798</v>
      </c>
      <c r="S29" s="10">
        <v>0.30962831720758399</v>
      </c>
      <c r="T29" s="10">
        <v>0.52009823204115002</v>
      </c>
      <c r="U29" s="10">
        <v>0.53035706237054603</v>
      </c>
      <c r="V29" s="10">
        <v>0.462342765238003</v>
      </c>
      <c r="W29" s="10">
        <v>-0.180372585487238</v>
      </c>
      <c r="X29" s="10">
        <v>0.77028422026806898</v>
      </c>
      <c r="Y29" s="10">
        <v>-0.40563098558133198</v>
      </c>
      <c r="Z29" s="10">
        <v>0.96270357636197801</v>
      </c>
      <c r="AA29" s="13">
        <v>0.40383873628497102</v>
      </c>
      <c r="AB29" s="10">
        <v>2.7442301711921901E-5</v>
      </c>
      <c r="AC29" s="10">
        <v>0</v>
      </c>
      <c r="AD29" s="10">
        <v>2.6006871483935001E-2</v>
      </c>
      <c r="AE29" s="10">
        <v>2.4973985558185599E-2</v>
      </c>
      <c r="AF29" s="10">
        <v>-0.381002453282764</v>
      </c>
      <c r="AG29" s="10">
        <v>1.2920091298819001E-2</v>
      </c>
      <c r="AH29" s="10">
        <v>0.124661650721027</v>
      </c>
      <c r="AI29" s="10">
        <v>7.3289509005990003E-2</v>
      </c>
      <c r="AJ29" s="10">
        <v>0.48386307601413803</v>
      </c>
      <c r="AK29" s="10">
        <v>0.37344076289711498</v>
      </c>
      <c r="AL29" s="10">
        <v>-0.97289835742195496</v>
      </c>
      <c r="AM29" s="10">
        <v>-0.49554066494304899</v>
      </c>
      <c r="AN29" s="10">
        <v>-0.15932858807040901</v>
      </c>
      <c r="AO29" s="10">
        <v>-0.21064363905158401</v>
      </c>
      <c r="AP29" s="10">
        <v>-0.22717185384140801</v>
      </c>
      <c r="AQ29" s="10">
        <v>-0.13571196797867199</v>
      </c>
      <c r="AR29" s="10">
        <v>-0.136251573249177</v>
      </c>
      <c r="AS29" s="10">
        <v>0.59311336624580702</v>
      </c>
      <c r="AT29" s="10">
        <v>-0.44644742229337497</v>
      </c>
      <c r="AU29" s="10">
        <v>-0.42222926973965902</v>
      </c>
      <c r="AV29" s="10">
        <v>-0.87241385863980303</v>
      </c>
      <c r="AW29" s="10">
        <v>0.46844830373117502</v>
      </c>
      <c r="AX29" s="10">
        <v>-0.80988008114448695</v>
      </c>
      <c r="AY29" s="10">
        <v>-8.8728619387887994E-2</v>
      </c>
      <c r="AZ29" s="10">
        <v>0.93349648312103595</v>
      </c>
      <c r="BA29" s="10">
        <v>-0.46618998761342201</v>
      </c>
      <c r="BB29" s="10">
        <v>6.4778267476704607E-2</v>
      </c>
      <c r="BC29" s="10">
        <v>-0.27788280462769199</v>
      </c>
      <c r="BD29" s="10">
        <v>-3.50515834080442E-2</v>
      </c>
      <c r="BE29" s="10">
        <v>-0.113105507742766</v>
      </c>
      <c r="BF29" s="10">
        <v>-0.87591842214186</v>
      </c>
      <c r="BG29" s="10">
        <v>-3.2272115913928603E-2</v>
      </c>
      <c r="BH29" s="10">
        <v>0.81735775758999796</v>
      </c>
      <c r="BI29" s="10">
        <v>-0.73430246486409001</v>
      </c>
      <c r="BJ29" s="10">
        <v>5.0876178473085301E-2</v>
      </c>
      <c r="BK29" s="10">
        <v>-0.109616849788631</v>
      </c>
      <c r="BL29" s="10">
        <v>-0.99886538026432004</v>
      </c>
      <c r="BM29" s="10">
        <v>9.3767825753737002E-2</v>
      </c>
      <c r="BN29" s="10">
        <v>0.57694929992433297</v>
      </c>
      <c r="BO29" s="10">
        <v>0.26451642465075298</v>
      </c>
      <c r="BP29" s="10">
        <v>0.186293238282012</v>
      </c>
      <c r="BQ29" s="10">
        <v>0.385593102356932</v>
      </c>
      <c r="BR29" s="10">
        <v>0.55999156815173001</v>
      </c>
      <c r="BS29" s="10">
        <v>-0.19617412484730601</v>
      </c>
      <c r="BT29" s="10">
        <v>-0.55267969774081005</v>
      </c>
      <c r="BU29" s="10">
        <v>0.49963016518831299</v>
      </c>
      <c r="BV29" s="10">
        <v>-0.44057952180619198</v>
      </c>
      <c r="BW29" s="10">
        <v>0.34207195324931999</v>
      </c>
      <c r="BX29" s="10">
        <v>0.52494254139824703</v>
      </c>
      <c r="BY29" s="10">
        <v>0.90733002903218396</v>
      </c>
      <c r="BZ29" s="10">
        <v>0.54582033007609998</v>
      </c>
      <c r="CA29" s="10">
        <v>-0.43773167860337697</v>
      </c>
      <c r="CB29" s="10">
        <v>-0.98437751226384396</v>
      </c>
      <c r="CC29" s="10">
        <v>-0.107970539457726</v>
      </c>
      <c r="CD29" s="10">
        <v>0.68862444557632796</v>
      </c>
      <c r="CE29" s="10">
        <v>-0.743520968145719</v>
      </c>
      <c r="CF29" s="10">
        <v>-0.41445855448892599</v>
      </c>
      <c r="CG29" s="10">
        <v>0.69303989284892797</v>
      </c>
      <c r="CH29" s="10">
        <v>-0.87869833305530498</v>
      </c>
      <c r="CI29" s="10">
        <v>0.23451935262099299</v>
      </c>
      <c r="CJ29" s="10">
        <v>0.60340132388392198</v>
      </c>
      <c r="CK29" s="10">
        <v>-0.271966469410092</v>
      </c>
      <c r="CL29" s="10">
        <v>0.32058119183859901</v>
      </c>
      <c r="CM29" s="10">
        <v>-0.92270060752664496</v>
      </c>
      <c r="CN29" s="10">
        <v>-0.75455566474811797</v>
      </c>
      <c r="CO29" s="10">
        <v>0.208603023839982</v>
      </c>
      <c r="CP29" s="10">
        <v>0.67632272217300005</v>
      </c>
      <c r="CQ29" s="10">
        <v>-0.261057631707107</v>
      </c>
      <c r="CR29" s="10">
        <v>-9.0916685532304101E-2</v>
      </c>
      <c r="CS29" s="10">
        <v>-4.73430741245617E-2</v>
      </c>
      <c r="CT29" s="10">
        <v>5.8253086761097098E-2</v>
      </c>
      <c r="CU29" s="10">
        <v>0.105106729458807</v>
      </c>
      <c r="CV29" s="10">
        <v>4.3985879907604102E-2</v>
      </c>
      <c r="CW29" s="10">
        <v>2.8719483597817501E-2</v>
      </c>
      <c r="CX29" s="10">
        <v>0.39821772259639598</v>
      </c>
      <c r="CY29" s="10">
        <v>-9.16953961630005E-2</v>
      </c>
      <c r="CZ29" s="10">
        <v>-0.70514113263867395</v>
      </c>
      <c r="DA29" s="10">
        <v>-0.84344297490702203</v>
      </c>
      <c r="DB29" s="10">
        <v>-0.110483226677107</v>
      </c>
      <c r="DC29" s="10">
        <v>-4.6263212326206601E-2</v>
      </c>
      <c r="DD29" s="10">
        <v>-0.12755747800305101</v>
      </c>
      <c r="DE29" s="10">
        <v>0.92018137346355899</v>
      </c>
      <c r="DF29" s="10">
        <v>-0.523184322408207</v>
      </c>
      <c r="DG29" s="11">
        <v>-0.549222506617146</v>
      </c>
    </row>
    <row r="30" spans="1:111">
      <c r="A30" s="19" t="s">
        <v>29</v>
      </c>
      <c r="B30" s="13">
        <v>0.54838229944431305</v>
      </c>
      <c r="C30" s="10">
        <v>6.5461693934823595E-2</v>
      </c>
      <c r="D30" s="10">
        <v>0.22786590752505001</v>
      </c>
      <c r="E30" s="10">
        <v>3.7382685942770402E-2</v>
      </c>
      <c r="F30" s="10">
        <v>0.179478911587173</v>
      </c>
      <c r="G30" s="10">
        <v>0.89949718805180601</v>
      </c>
      <c r="H30" s="10">
        <v>-0.94176107611624205</v>
      </c>
      <c r="I30" s="10">
        <v>0.214302284985216</v>
      </c>
      <c r="J30" s="10">
        <v>0.64353832497142904</v>
      </c>
      <c r="K30" s="10">
        <v>0.30278335188482203</v>
      </c>
      <c r="L30" s="10">
        <v>1.2244392788740101E-2</v>
      </c>
      <c r="M30" s="10">
        <v>0.20482935048333101</v>
      </c>
      <c r="N30" s="10">
        <v>0.49314310674049699</v>
      </c>
      <c r="O30" s="10">
        <v>0.35555609377707997</v>
      </c>
      <c r="P30" s="10">
        <v>8.0228675748947195E-2</v>
      </c>
      <c r="Q30" s="10">
        <v>0.70352031216122202</v>
      </c>
      <c r="R30" s="10">
        <v>0.173615401375916</v>
      </c>
      <c r="S30" s="10">
        <v>0.24421188760109899</v>
      </c>
      <c r="T30" s="10">
        <v>0.65023346689136297</v>
      </c>
      <c r="U30" s="10">
        <v>0.83434495311903201</v>
      </c>
      <c r="V30" s="10">
        <v>9.9425135806262804E-2</v>
      </c>
      <c r="W30" s="10">
        <v>0.88840137352196702</v>
      </c>
      <c r="X30" s="10">
        <v>6.9399672136965199E-2</v>
      </c>
      <c r="Y30" s="10">
        <v>0.37474004085507701</v>
      </c>
      <c r="Z30" s="10">
        <v>0.30715610148067302</v>
      </c>
      <c r="AA30" s="13">
        <v>-0.77272190296630905</v>
      </c>
      <c r="AB30" s="10">
        <v>1.5655948538383101E-2</v>
      </c>
      <c r="AC30" s="10">
        <v>2.6006871483935001E-2</v>
      </c>
      <c r="AD30" s="10">
        <v>0</v>
      </c>
      <c r="AE30" s="10">
        <v>0.27563820022639102</v>
      </c>
      <c r="AF30" s="10">
        <v>0.66381640589565505</v>
      </c>
      <c r="AG30" s="10">
        <v>0.26076182648074497</v>
      </c>
      <c r="AH30" s="10">
        <v>0.70098727109326797</v>
      </c>
      <c r="AI30" s="10">
        <v>0.29475271152181198</v>
      </c>
      <c r="AJ30" s="10">
        <v>-0.86802485074448499</v>
      </c>
      <c r="AK30" s="10">
        <v>-0.73834935306857896</v>
      </c>
      <c r="AL30" s="10">
        <v>0.109448811864821</v>
      </c>
      <c r="AM30" s="10">
        <v>-0.24933171683316699</v>
      </c>
      <c r="AN30" s="10">
        <v>-5.2863831103961999E-2</v>
      </c>
      <c r="AO30" s="10">
        <v>-3.6895662776220299E-2</v>
      </c>
      <c r="AP30" s="10">
        <v>-2.6361297410808299E-2</v>
      </c>
      <c r="AQ30" s="10">
        <v>-1.1542511763677399E-2</v>
      </c>
      <c r="AR30" s="10">
        <v>-1.26747205655644E-3</v>
      </c>
      <c r="AS30" s="10">
        <v>-0.39855720277381801</v>
      </c>
      <c r="AT30" s="10">
        <v>-1.15593911904245E-2</v>
      </c>
      <c r="AU30" s="10">
        <v>-1.16429226149053E-2</v>
      </c>
      <c r="AV30" s="10">
        <v>-6.4466944219866998E-2</v>
      </c>
      <c r="AW30" s="10">
        <v>-0.52791143558428899</v>
      </c>
      <c r="AX30" s="10">
        <v>0.87003444817377995</v>
      </c>
      <c r="AY30" s="10">
        <v>-3.0955135746313701E-3</v>
      </c>
      <c r="AZ30" s="10">
        <v>-0.33341199385341203</v>
      </c>
      <c r="BA30" s="10">
        <v>-1.2354686246364099E-2</v>
      </c>
      <c r="BB30" s="10">
        <v>0.97939317813453797</v>
      </c>
      <c r="BC30" s="10">
        <v>-0.29281092746146398</v>
      </c>
      <c r="BD30" s="10">
        <v>-1.4649935922658101E-4</v>
      </c>
      <c r="BE30" s="10">
        <v>-2.2397934075650099E-2</v>
      </c>
      <c r="BF30" s="10">
        <v>-0.65728348945898996</v>
      </c>
      <c r="BG30" s="10">
        <v>-5.7020154992802601E-2</v>
      </c>
      <c r="BH30" s="10">
        <v>6.7693773370230303E-2</v>
      </c>
      <c r="BI30" s="10">
        <v>-0.57440653215703297</v>
      </c>
      <c r="BJ30" s="10">
        <v>1.6306554272080599E-2</v>
      </c>
      <c r="BK30" s="10">
        <v>-0.403840095840587</v>
      </c>
      <c r="BL30" s="10">
        <v>0.18888775353113901</v>
      </c>
      <c r="BM30" s="10">
        <v>1.3495609729874399E-2</v>
      </c>
      <c r="BN30" s="10">
        <v>-0.77877201276266395</v>
      </c>
      <c r="BO30" s="10">
        <v>0.35401402715874097</v>
      </c>
      <c r="BP30" s="10">
        <v>1.24220036281042E-2</v>
      </c>
      <c r="BQ30" s="10">
        <v>0.12691429707228399</v>
      </c>
      <c r="BR30" s="10">
        <v>0.34726485266780799</v>
      </c>
      <c r="BS30" s="10">
        <v>-0.31724292495370399</v>
      </c>
      <c r="BT30" s="10">
        <v>0.495292270846308</v>
      </c>
      <c r="BU30" s="10">
        <v>-0.69173779425815496</v>
      </c>
      <c r="BV30" s="10">
        <v>-0.40157101993321698</v>
      </c>
      <c r="BW30" s="10">
        <v>0.75494050318010497</v>
      </c>
      <c r="BX30" s="10">
        <v>0.16983254317903601</v>
      </c>
      <c r="BY30" s="10">
        <v>0.98868125581892796</v>
      </c>
      <c r="BZ30" s="10">
        <v>0.13495746452697199</v>
      </c>
      <c r="CA30" s="10">
        <v>0.73953734367270996</v>
      </c>
      <c r="CB30" s="10">
        <v>-0.84237730504431796</v>
      </c>
      <c r="CC30" s="10">
        <v>-0.35618906525517302</v>
      </c>
      <c r="CD30" s="10">
        <v>0.65441080361533999</v>
      </c>
      <c r="CE30" s="10">
        <v>-0.226931442112731</v>
      </c>
      <c r="CF30" s="10">
        <v>-5.15729729192618E-2</v>
      </c>
      <c r="CG30" s="10">
        <v>-0.69519104405894105</v>
      </c>
      <c r="CH30" s="10">
        <v>-0.31563220285214</v>
      </c>
      <c r="CI30" s="10">
        <v>0.16801788155887501</v>
      </c>
      <c r="CJ30" s="10">
        <v>-0.31900928293671099</v>
      </c>
      <c r="CK30" s="10">
        <v>0.72697932772487905</v>
      </c>
      <c r="CL30" s="10">
        <v>0.80315294168866802</v>
      </c>
      <c r="CM30" s="10">
        <v>-0.49344463560510798</v>
      </c>
      <c r="CN30" s="10">
        <v>-0.56466486722976394</v>
      </c>
      <c r="CO30" s="10">
        <v>0.33865775937850801</v>
      </c>
      <c r="CP30" s="10">
        <v>-0.96672302024580903</v>
      </c>
      <c r="CQ30" s="10">
        <v>-6.17476154027152E-2</v>
      </c>
      <c r="CR30" s="10">
        <v>-0.69728690287292805</v>
      </c>
      <c r="CS30" s="10">
        <v>-8.4582659744912598E-3</v>
      </c>
      <c r="CT30" s="10">
        <v>0.667062793322454</v>
      </c>
      <c r="CU30" s="10">
        <v>0.79589967734992795</v>
      </c>
      <c r="CV30" s="10">
        <v>0.162296678831506</v>
      </c>
      <c r="CW30" s="10">
        <v>0.10228311412553499</v>
      </c>
      <c r="CX30" s="10">
        <v>2.98128932856367E-3</v>
      </c>
      <c r="CY30" s="10">
        <v>-1.54912610713745E-3</v>
      </c>
      <c r="CZ30" s="10">
        <v>-4.6575971311275902E-2</v>
      </c>
      <c r="DA30" s="10">
        <v>-0.28208398068179702</v>
      </c>
      <c r="DB30" s="10">
        <v>-0.62264979277644705</v>
      </c>
      <c r="DC30" s="10">
        <v>-5.0831871187370897E-6</v>
      </c>
      <c r="DD30" s="10">
        <v>-8.7659759924441606E-5</v>
      </c>
      <c r="DE30" s="10">
        <v>7.5092388836832703E-3</v>
      </c>
      <c r="DF30" s="10">
        <v>8.2276906856688606E-2</v>
      </c>
      <c r="DG30" s="11">
        <v>-5.3685667258773703E-2</v>
      </c>
    </row>
    <row r="31" spans="1:111">
      <c r="A31" s="19" t="s">
        <v>30</v>
      </c>
      <c r="B31" s="13">
        <v>-0.91261042775757695</v>
      </c>
      <c r="C31" s="10">
        <v>0.72952352097878403</v>
      </c>
      <c r="D31" s="10">
        <v>-0.90266724319212399</v>
      </c>
      <c r="E31" s="10">
        <v>0.63567260015993698</v>
      </c>
      <c r="F31" s="10">
        <v>-0.79362109909425005</v>
      </c>
      <c r="G31" s="10">
        <v>-0.190924988293079</v>
      </c>
      <c r="H31" s="10">
        <v>-0.79303230493813104</v>
      </c>
      <c r="I31" s="10">
        <v>-0.967774549533163</v>
      </c>
      <c r="J31" s="10">
        <v>0.86195615671659997</v>
      </c>
      <c r="K31" s="10">
        <v>-0.28172288391102901</v>
      </c>
      <c r="L31" s="10">
        <v>0.47729432182680398</v>
      </c>
      <c r="M31" s="10">
        <v>-0.15407077759924501</v>
      </c>
      <c r="N31" s="10">
        <v>-0.99129898287260199</v>
      </c>
      <c r="O31" s="10">
        <v>-0.22766366021347001</v>
      </c>
      <c r="P31" s="10">
        <v>0.92433749301498003</v>
      </c>
      <c r="Q31" s="10">
        <v>-0.26809056312836099</v>
      </c>
      <c r="R31" s="10">
        <v>0.392131387080632</v>
      </c>
      <c r="S31" s="10">
        <v>3.43814475621722E-2</v>
      </c>
      <c r="T31" s="10">
        <v>0.20408116851372801</v>
      </c>
      <c r="U31" s="10">
        <v>-0.83159059736260299</v>
      </c>
      <c r="V31" s="10">
        <v>0.73538280804955403</v>
      </c>
      <c r="W31" s="10">
        <v>0.93444331348255605</v>
      </c>
      <c r="X31" s="10">
        <v>0.88659983706804502</v>
      </c>
      <c r="Y31" s="10">
        <v>-0.38254150832856298</v>
      </c>
      <c r="Z31" s="10">
        <v>0.29457038845657002</v>
      </c>
      <c r="AA31" s="13">
        <v>9.6884810465219406E-2</v>
      </c>
      <c r="AB31" s="10">
        <v>7.4632366548818899E-2</v>
      </c>
      <c r="AC31" s="10">
        <v>2.4973985558185599E-2</v>
      </c>
      <c r="AD31" s="10">
        <v>0.27563820022639102</v>
      </c>
      <c r="AE31" s="10">
        <v>0</v>
      </c>
      <c r="AF31" s="10">
        <v>-1.06710775678165E-2</v>
      </c>
      <c r="AG31" s="10">
        <v>2.3104179449395801E-4</v>
      </c>
      <c r="AH31" s="10">
        <v>6.7104652961647005E-4</v>
      </c>
      <c r="AI31" s="10">
        <v>1.10741109100365E-4</v>
      </c>
      <c r="AJ31" s="10">
        <v>4.4675096595761903E-2</v>
      </c>
      <c r="AK31" s="10">
        <v>7.4151208955692801E-3</v>
      </c>
      <c r="AL31" s="10">
        <v>-0.18427805482293999</v>
      </c>
      <c r="AM31" s="10">
        <v>0.56947208217456502</v>
      </c>
      <c r="AN31" s="10">
        <v>-0.64590442714678198</v>
      </c>
      <c r="AO31" s="10">
        <v>0.83408055691563399</v>
      </c>
      <c r="AP31" s="10">
        <v>0.66676736393500702</v>
      </c>
      <c r="AQ31" s="10">
        <v>-0.44301565372227503</v>
      </c>
      <c r="AR31" s="10">
        <v>-0.97654518293908998</v>
      </c>
      <c r="AS31" s="10">
        <v>3.9477460779577402E-2</v>
      </c>
      <c r="AT31" s="10">
        <v>0.87324021394351603</v>
      </c>
      <c r="AU31" s="10">
        <v>0.61362022017469897</v>
      </c>
      <c r="AV31" s="10">
        <v>0.41843702738231697</v>
      </c>
      <c r="AW31" s="10">
        <v>0.260300621188504</v>
      </c>
      <c r="AX31" s="10">
        <v>-0.70136172241821204</v>
      </c>
      <c r="AY31" s="10">
        <v>-0.81381192248995704</v>
      </c>
      <c r="AZ31" s="10">
        <v>0.195612844944416</v>
      </c>
      <c r="BA31" s="10">
        <v>0.52856651108201802</v>
      </c>
      <c r="BB31" s="10">
        <v>1.0397131033199799E-2</v>
      </c>
      <c r="BC31" s="10">
        <v>-0.73582811981907803</v>
      </c>
      <c r="BD31" s="10">
        <v>-0.45811881562064199</v>
      </c>
      <c r="BE31" s="10">
        <v>-0.38723793501971099</v>
      </c>
      <c r="BF31" s="10">
        <v>0.412183687362286</v>
      </c>
      <c r="BG31" s="10">
        <v>-0.12807000012616601</v>
      </c>
      <c r="BH31" s="10">
        <v>-0.40827283637397899</v>
      </c>
      <c r="BI31" s="10">
        <v>0.35956285894886297</v>
      </c>
      <c r="BJ31" s="10">
        <v>0.26791996840736898</v>
      </c>
      <c r="BK31" s="10">
        <v>-0.175421014689322</v>
      </c>
      <c r="BL31" s="10">
        <v>-0.86709053627205601</v>
      </c>
      <c r="BM31" s="10">
        <v>0.12111836239904</v>
      </c>
      <c r="BN31" s="10">
        <v>1.35435280958931E-2</v>
      </c>
      <c r="BO31" s="10">
        <v>5.3693932522030502E-2</v>
      </c>
      <c r="BP31" s="10">
        <v>0.52825108752036298</v>
      </c>
      <c r="BQ31" s="10">
        <v>0.97159966355589</v>
      </c>
      <c r="BR31" s="10">
        <v>-0.80001293345966296</v>
      </c>
      <c r="BS31" s="10">
        <v>-0.17740394868550199</v>
      </c>
      <c r="BT31" s="10">
        <v>0.756242539747775</v>
      </c>
      <c r="BU31" s="10">
        <v>1.49683081501415E-2</v>
      </c>
      <c r="BV31" s="10">
        <v>-0.76347526821742295</v>
      </c>
      <c r="BW31" s="10">
        <v>0.74594572648959001</v>
      </c>
      <c r="BX31" s="10">
        <v>-0.78132202816055896</v>
      </c>
      <c r="BY31" s="10">
        <v>0.21834473618512901</v>
      </c>
      <c r="BZ31" s="10">
        <v>0.88282757504711995</v>
      </c>
      <c r="CA31" s="10">
        <v>-0.170684633363616</v>
      </c>
      <c r="CB31" s="10">
        <v>0.12010930600406</v>
      </c>
      <c r="CC31" s="10">
        <v>-0.479177374044858</v>
      </c>
      <c r="CD31" s="10">
        <v>0.64365107150140499</v>
      </c>
      <c r="CE31" s="10">
        <v>0.70638036805673399</v>
      </c>
      <c r="CF31" s="10">
        <v>0.65050097233691095</v>
      </c>
      <c r="CG31" s="10">
        <v>7.5478215923789699E-2</v>
      </c>
      <c r="CH31" s="10">
        <v>0.37733975699980199</v>
      </c>
      <c r="CI31" s="10">
        <v>0.218522100112189</v>
      </c>
      <c r="CJ31" s="10">
        <v>5.3843009228634602E-2</v>
      </c>
      <c r="CK31" s="10">
        <v>-0.19155661566606899</v>
      </c>
      <c r="CL31" s="10">
        <v>6.2024311144002198E-3</v>
      </c>
      <c r="CM31" s="10">
        <v>0.63222304196682799</v>
      </c>
      <c r="CN31" s="10">
        <v>0.60790596146075004</v>
      </c>
      <c r="CO31" s="10">
        <v>1.0988675853832499E-2</v>
      </c>
      <c r="CP31" s="10">
        <v>-0.75415286379853697</v>
      </c>
      <c r="CQ31" s="10">
        <v>0.76733456459414195</v>
      </c>
      <c r="CR31" s="10">
        <v>-7.1232870075117999E-2</v>
      </c>
      <c r="CS31" s="10">
        <v>-0.139880780742689</v>
      </c>
      <c r="CT31" s="10">
        <v>4.0714593340978001E-3</v>
      </c>
      <c r="CU31" s="10">
        <v>1.33196811831073E-2</v>
      </c>
      <c r="CV31" s="10">
        <v>8.7723079387402902E-4</v>
      </c>
      <c r="CW31" s="10">
        <v>3.8841325018790202E-4</v>
      </c>
      <c r="CX31" s="10">
        <v>0.92404027222744001</v>
      </c>
      <c r="CY31" s="10">
        <v>-0.62088869701012495</v>
      </c>
      <c r="CZ31" s="10">
        <v>0.23741614672980299</v>
      </c>
      <c r="DA31" s="10">
        <v>7.2084669615373007E-2</v>
      </c>
      <c r="DB31" s="10">
        <v>-6.6330251527535198E-3</v>
      </c>
      <c r="DC31" s="10">
        <v>-0.46440911400523199</v>
      </c>
      <c r="DD31" s="10">
        <v>-0.77024596037586801</v>
      </c>
      <c r="DE31" s="10">
        <v>-1.0065217943093801E-2</v>
      </c>
      <c r="DF31" s="10">
        <v>-7.2255564411150197E-3</v>
      </c>
      <c r="DG31" s="11">
        <v>-0.90311753672883799</v>
      </c>
    </row>
    <row r="32" spans="1:111">
      <c r="A32" s="19" t="s">
        <v>31</v>
      </c>
      <c r="B32" s="13">
        <v>0.41950158478023097</v>
      </c>
      <c r="C32" s="10">
        <v>0.58418533213517299</v>
      </c>
      <c r="D32" s="10">
        <v>0.13993729651197301</v>
      </c>
      <c r="E32" s="10">
        <v>0.55630836585786503</v>
      </c>
      <c r="F32" s="10">
        <v>0.25724064007896102</v>
      </c>
      <c r="G32" s="10">
        <v>1.8903662791981399E-2</v>
      </c>
      <c r="H32" s="10">
        <v>0.42641456267715799</v>
      </c>
      <c r="I32" s="10">
        <v>0.17974136115472999</v>
      </c>
      <c r="J32" s="10">
        <v>0.469481296991488</v>
      </c>
      <c r="K32" s="10">
        <v>3.8493718473109603E-2</v>
      </c>
      <c r="L32" s="10">
        <v>0.58058749925648701</v>
      </c>
      <c r="M32" s="10">
        <v>3.3746303749869998E-2</v>
      </c>
      <c r="N32" s="10">
        <v>0.38786485460215703</v>
      </c>
      <c r="O32" s="10">
        <v>1.79570513377179E-2</v>
      </c>
      <c r="P32" s="10">
        <v>0.24880187593567399</v>
      </c>
      <c r="Q32" s="10">
        <v>1.9863416785570201E-2</v>
      </c>
      <c r="R32" s="10">
        <v>0.72615719216096297</v>
      </c>
      <c r="S32" s="10">
        <v>-0.182556860092037</v>
      </c>
      <c r="T32" s="10">
        <v>-0.15669099165422201</v>
      </c>
      <c r="U32" s="10">
        <v>0.87352127086198195</v>
      </c>
      <c r="V32" s="10">
        <v>0.416946995047558</v>
      </c>
      <c r="W32" s="10">
        <v>0.74257126647566996</v>
      </c>
      <c r="X32" s="10">
        <v>0.30309405148713497</v>
      </c>
      <c r="Y32" s="10">
        <v>8.6727613931004505E-2</v>
      </c>
      <c r="Z32" s="10">
        <v>-0.97085813641507301</v>
      </c>
      <c r="AA32" s="13">
        <v>-7.8486719328612106E-2</v>
      </c>
      <c r="AB32" s="10">
        <v>-0.70038878757706702</v>
      </c>
      <c r="AC32" s="10">
        <v>-0.381002453282764</v>
      </c>
      <c r="AD32" s="10">
        <v>0.66381640589565505</v>
      </c>
      <c r="AE32" s="10">
        <v>-1.06710775678165E-2</v>
      </c>
      <c r="AF32" s="10">
        <v>0</v>
      </c>
      <c r="AG32" s="10">
        <v>-8.0868538602890103E-2</v>
      </c>
      <c r="AH32" s="10">
        <v>-2.9291525081586401E-5</v>
      </c>
      <c r="AI32" s="10">
        <v>-6.3128650345998403E-3</v>
      </c>
      <c r="AJ32" s="10">
        <v>-1.83219701810877E-2</v>
      </c>
      <c r="AK32" s="10">
        <v>-7.4144061486689804E-7</v>
      </c>
      <c r="AL32" s="10">
        <v>4.6626019904933997E-3</v>
      </c>
      <c r="AM32" s="10">
        <v>-0.442177050795514</v>
      </c>
      <c r="AN32" s="10">
        <v>-0.70816062002459901</v>
      </c>
      <c r="AO32" s="10">
        <v>-0.41326430210474902</v>
      </c>
      <c r="AP32" s="10">
        <v>-0.19105905002349399</v>
      </c>
      <c r="AQ32" s="10">
        <v>-0.78053583371014901</v>
      </c>
      <c r="AR32" s="10">
        <v>-0.23222143534921</v>
      </c>
      <c r="AS32" s="10">
        <v>-3.4114527514287197E-4</v>
      </c>
      <c r="AT32" s="10">
        <v>-0.117581667764801</v>
      </c>
      <c r="AU32" s="10">
        <v>-6.3496061972065698E-2</v>
      </c>
      <c r="AV32" s="10">
        <v>-3.2111226090038102E-2</v>
      </c>
      <c r="AW32" s="10">
        <v>-9.6198257212258706E-2</v>
      </c>
      <c r="AX32" s="10">
        <v>0.474739034335799</v>
      </c>
      <c r="AY32" s="10">
        <v>-0.40091290472103103</v>
      </c>
      <c r="AZ32" s="10">
        <v>-0.24917127346933601</v>
      </c>
      <c r="BA32" s="10">
        <v>-3.5982200591171097E-2</v>
      </c>
      <c r="BB32" s="10">
        <v>-1.6685298038898101E-2</v>
      </c>
      <c r="BC32" s="10">
        <v>0.48525502388797298</v>
      </c>
      <c r="BD32" s="10">
        <v>-0.56787344666146999</v>
      </c>
      <c r="BE32" s="10">
        <v>0.68728909581293196</v>
      </c>
      <c r="BF32" s="10">
        <v>-0.35231591889712799</v>
      </c>
      <c r="BG32" s="10">
        <v>0.44361258624829197</v>
      </c>
      <c r="BH32" s="10">
        <v>3.6221370137100098E-2</v>
      </c>
      <c r="BI32" s="10">
        <v>-0.32395515731311197</v>
      </c>
      <c r="BJ32" s="10">
        <v>0.84931281691585003</v>
      </c>
      <c r="BK32" s="10">
        <v>0.31549886905874103</v>
      </c>
      <c r="BL32" s="10">
        <v>0.24137200501780301</v>
      </c>
      <c r="BM32" s="10">
        <v>-0.88392141234107202</v>
      </c>
      <c r="BN32" s="10">
        <v>-3.4015961018326999E-4</v>
      </c>
      <c r="BO32" s="10">
        <v>-0.193895400428925</v>
      </c>
      <c r="BP32" s="10">
        <v>0.58944138636599497</v>
      </c>
      <c r="BQ32" s="10">
        <v>0.39334226921953602</v>
      </c>
      <c r="BR32" s="10">
        <v>0.68926973568073002</v>
      </c>
      <c r="BS32" s="10">
        <v>0.84169746113833499</v>
      </c>
      <c r="BT32" s="10">
        <v>0.83492035027753397</v>
      </c>
      <c r="BU32" s="10">
        <v>-4.0555509038075798E-3</v>
      </c>
      <c r="BV32" s="10">
        <v>-0.80338773382892803</v>
      </c>
      <c r="BW32" s="10">
        <v>-0.90206181177695499</v>
      </c>
      <c r="BX32" s="10">
        <v>0.31197744019146401</v>
      </c>
      <c r="BY32" s="10">
        <v>-0.31997349054291702</v>
      </c>
      <c r="BZ32" s="10">
        <v>0.42004879211412799</v>
      </c>
      <c r="CA32" s="10">
        <v>3.1745642789819999E-2</v>
      </c>
      <c r="CB32" s="10">
        <v>-0.18015267561616399</v>
      </c>
      <c r="CC32" s="10">
        <v>0.57838804106183295</v>
      </c>
      <c r="CD32" s="10">
        <v>0.49232706831547102</v>
      </c>
      <c r="CE32" s="10">
        <v>-0.105214393620543</v>
      </c>
      <c r="CF32" s="10">
        <v>-5.7535968595409798E-2</v>
      </c>
      <c r="CG32" s="10">
        <v>-1.5305000139295E-2</v>
      </c>
      <c r="CH32" s="10">
        <v>-2.9418728238301699E-2</v>
      </c>
      <c r="CI32" s="10">
        <v>-0.88948206938027596</v>
      </c>
      <c r="CJ32" s="10">
        <v>-5.8291345223080598E-4</v>
      </c>
      <c r="CK32" s="10">
        <v>4.6427785563490503E-2</v>
      </c>
      <c r="CL32" s="10">
        <v>-2.8513786070239701E-3</v>
      </c>
      <c r="CM32" s="10">
        <v>-0.72767864306846497</v>
      </c>
      <c r="CN32" s="10">
        <v>-0.49861513793234902</v>
      </c>
      <c r="CO32" s="10">
        <v>-3.3848223876492702E-2</v>
      </c>
      <c r="CP32" s="10">
        <v>0.72207212445720004</v>
      </c>
      <c r="CQ32" s="10">
        <v>-0.40708749433199098</v>
      </c>
      <c r="CR32" s="10">
        <v>0.199563876077162</v>
      </c>
      <c r="CS32" s="10">
        <v>0.46297883112930399</v>
      </c>
      <c r="CT32" s="10">
        <v>-3.2523566970739299E-3</v>
      </c>
      <c r="CU32" s="10">
        <v>-7.0608102028382599E-3</v>
      </c>
      <c r="CV32" s="10">
        <v>-0.160756674731584</v>
      </c>
      <c r="CW32" s="10">
        <v>-2.19372443095091E-2</v>
      </c>
      <c r="CX32" s="10">
        <v>0.218207685792768</v>
      </c>
      <c r="CY32" s="10">
        <v>-0.45130583250996598</v>
      </c>
      <c r="CZ32" s="10">
        <v>-4.8074121430758104E-3</v>
      </c>
      <c r="DA32" s="10">
        <v>-1.34097453986128E-3</v>
      </c>
      <c r="DB32" s="10">
        <v>2.6048828163614E-2</v>
      </c>
      <c r="DC32" s="10">
        <v>-0.43444354290006498</v>
      </c>
      <c r="DD32" s="10">
        <v>-0.209060960291821</v>
      </c>
      <c r="DE32" s="10">
        <v>9.6446494973312396E-5</v>
      </c>
      <c r="DF32" s="10">
        <v>3.2878997096913699E-2</v>
      </c>
      <c r="DG32" s="11">
        <v>-0.20091006642758</v>
      </c>
    </row>
    <row r="33" spans="1:111">
      <c r="A33" s="19" t="s">
        <v>32</v>
      </c>
      <c r="B33" s="13">
        <v>0.51555175191167801</v>
      </c>
      <c r="C33" s="10">
        <v>-0.87690830086591398</v>
      </c>
      <c r="D33" s="10">
        <v>-0.79876930604515295</v>
      </c>
      <c r="E33" s="10">
        <v>0.74113351911314895</v>
      </c>
      <c r="F33" s="10">
        <v>-0.43767686785510101</v>
      </c>
      <c r="G33" s="10">
        <v>-0.271705156660834</v>
      </c>
      <c r="H33" s="10">
        <v>-0.465474110694368</v>
      </c>
      <c r="I33" s="10">
        <v>-0.80467019499130399</v>
      </c>
      <c r="J33" s="10">
        <v>-0.90802978168985005</v>
      </c>
      <c r="K33" s="10">
        <v>-0.182421641635966</v>
      </c>
      <c r="L33" s="10">
        <v>0.52273735319530801</v>
      </c>
      <c r="M33" s="10">
        <v>-0.14102600901526499</v>
      </c>
      <c r="N33" s="10">
        <v>-0.75073663864471596</v>
      </c>
      <c r="O33" s="10">
        <v>-0.212665340313269</v>
      </c>
      <c r="P33" s="10">
        <v>-0.78070069461753</v>
      </c>
      <c r="Q33" s="10">
        <v>-0.440095863095678</v>
      </c>
      <c r="R33" s="10">
        <v>0.46494823937319002</v>
      </c>
      <c r="S33" s="10">
        <v>9.3018850129310299E-2</v>
      </c>
      <c r="T33" s="10">
        <v>0.178336567829358</v>
      </c>
      <c r="U33" s="10">
        <v>-0.85665864784575996</v>
      </c>
      <c r="V33" s="10">
        <v>-0.95691171497976002</v>
      </c>
      <c r="W33" s="10">
        <v>-0.82002095942104003</v>
      </c>
      <c r="X33" s="10">
        <v>0.77650940122218204</v>
      </c>
      <c r="Y33" s="10">
        <v>-0.392083721513173</v>
      </c>
      <c r="Z33" s="10">
        <v>0.34149896200444502</v>
      </c>
      <c r="AA33" s="13">
        <v>0.106220395784699</v>
      </c>
      <c r="AB33" s="10">
        <v>3.4720296597976298E-2</v>
      </c>
      <c r="AC33" s="10">
        <v>1.2920091298819001E-2</v>
      </c>
      <c r="AD33" s="10">
        <v>0.26076182648074497</v>
      </c>
      <c r="AE33" s="10">
        <v>2.3104179449395801E-4</v>
      </c>
      <c r="AF33" s="10">
        <v>-8.0868538602890103E-2</v>
      </c>
      <c r="AG33" s="10">
        <v>0</v>
      </c>
      <c r="AH33" s="10">
        <v>2.4237532546284701E-2</v>
      </c>
      <c r="AI33" s="10">
        <v>5.9434959071689199E-3</v>
      </c>
      <c r="AJ33" s="10">
        <v>6.9618408097608594E-2</v>
      </c>
      <c r="AK33" s="10">
        <v>5.3114612613744103E-2</v>
      </c>
      <c r="AL33" s="10">
        <v>-0.211218719177626</v>
      </c>
      <c r="AM33" s="10">
        <v>0.58406946670779503</v>
      </c>
      <c r="AN33" s="10">
        <v>-0.53630442252133004</v>
      </c>
      <c r="AO33" s="10">
        <v>0.70711426655902299</v>
      </c>
      <c r="AP33" s="10">
        <v>0.64997296442514396</v>
      </c>
      <c r="AQ33" s="10">
        <v>-0.34643152201263999</v>
      </c>
      <c r="AR33" s="10">
        <v>-0.85109015070539695</v>
      </c>
      <c r="AS33" s="10">
        <v>9.9451195897480998E-2</v>
      </c>
      <c r="AT33" s="10">
        <v>-0.97961004257814999</v>
      </c>
      <c r="AU33" s="10">
        <v>0.71420847841843604</v>
      </c>
      <c r="AV33" s="10">
        <v>0.58084196333055305</v>
      </c>
      <c r="AW33" s="10">
        <v>0.302221903327209</v>
      </c>
      <c r="AX33" s="10">
        <v>-0.707030838623672</v>
      </c>
      <c r="AY33" s="10">
        <v>-0.75507020998908103</v>
      </c>
      <c r="AZ33" s="10">
        <v>0.10570030145388</v>
      </c>
      <c r="BA33" s="10">
        <v>0.62259652118623199</v>
      </c>
      <c r="BB33" s="10">
        <v>1.4835442426845501E-2</v>
      </c>
      <c r="BC33" s="10">
        <v>0.94562900552445495</v>
      </c>
      <c r="BD33" s="10">
        <v>-0.42571131217686298</v>
      </c>
      <c r="BE33" s="10">
        <v>-0.55770919694506804</v>
      </c>
      <c r="BF33" s="10">
        <v>0.45761639979137397</v>
      </c>
      <c r="BG33" s="10">
        <v>-0.137688297621334</v>
      </c>
      <c r="BH33" s="10">
        <v>-0.40081240644160199</v>
      </c>
      <c r="BI33" s="10">
        <v>0.51806371065245604</v>
      </c>
      <c r="BJ33" s="10">
        <v>0.21959943560310699</v>
      </c>
      <c r="BK33" s="10">
        <v>-0.15273664141347301</v>
      </c>
      <c r="BL33" s="10">
        <v>-0.70170244731382503</v>
      </c>
      <c r="BM33" s="10">
        <v>0.12697150434009699</v>
      </c>
      <c r="BN33" s="10">
        <v>7.5433665750280807E-2</v>
      </c>
      <c r="BO33" s="10">
        <v>0.15571415547546899</v>
      </c>
      <c r="BP33" s="10">
        <v>0.55306975767292899</v>
      </c>
      <c r="BQ33" s="10">
        <v>-0.96908378419859698</v>
      </c>
      <c r="BR33" s="10">
        <v>-0.51683897531758505</v>
      </c>
      <c r="BS33" s="10">
        <v>-7.2871139170055305E-2</v>
      </c>
      <c r="BT33" s="10">
        <v>0.80546835745833001</v>
      </c>
      <c r="BU33" s="10">
        <v>2.75914744687502E-2</v>
      </c>
      <c r="BV33" s="10">
        <v>-0.508957355214125</v>
      </c>
      <c r="BW33" s="10">
        <v>0.86991478618946405</v>
      </c>
      <c r="BX33" s="10">
        <v>-0.65995846016772797</v>
      </c>
      <c r="BY33" s="10">
        <v>0.33081125588238403</v>
      </c>
      <c r="BZ33" s="10">
        <v>-0.99383957679559798</v>
      </c>
      <c r="CA33" s="10">
        <v>-0.203889246389972</v>
      </c>
      <c r="CB33" s="10">
        <v>0.15073628940487199</v>
      </c>
      <c r="CC33" s="10">
        <v>-0.39289064040863803</v>
      </c>
      <c r="CD33" s="10">
        <v>0.29595020276678702</v>
      </c>
      <c r="CE33" s="10">
        <v>-0.98988039203029898</v>
      </c>
      <c r="CF33" s="10">
        <v>0.90359241771836796</v>
      </c>
      <c r="CG33" s="10">
        <v>0.122039508167713</v>
      </c>
      <c r="CH33" s="10">
        <v>0.73942350888483899</v>
      </c>
      <c r="CI33" s="10">
        <v>6.3836707504635298E-2</v>
      </c>
      <c r="CJ33" s="10">
        <v>0.131191938211736</v>
      </c>
      <c r="CK33" s="10">
        <v>-0.32183244373813502</v>
      </c>
      <c r="CL33" s="10">
        <v>2.67182172291234E-2</v>
      </c>
      <c r="CM33" s="10">
        <v>0.33223176804149002</v>
      </c>
      <c r="CN33" s="10">
        <v>0.75261251637294702</v>
      </c>
      <c r="CO33" s="10">
        <v>8.1924069893892795E-2</v>
      </c>
      <c r="CP33" s="10">
        <v>-0.77438514645331502</v>
      </c>
      <c r="CQ33" s="10">
        <v>0.53585844785067005</v>
      </c>
      <c r="CR33" s="10">
        <v>-3.1608737753833903E-2</v>
      </c>
      <c r="CS33" s="10">
        <v>-0.15460728070844901</v>
      </c>
      <c r="CT33" s="10">
        <v>9.6791055955538496E-3</v>
      </c>
      <c r="CU33" s="10">
        <v>2.0742091294741399E-2</v>
      </c>
      <c r="CV33" s="10">
        <v>9.4713805780965998E-4</v>
      </c>
      <c r="CW33" s="10">
        <v>1.00199441948057E-2</v>
      </c>
      <c r="CX33" s="10">
        <v>-0.97683415130022699</v>
      </c>
      <c r="CY33" s="10">
        <v>-0.52627578519096196</v>
      </c>
      <c r="CZ33" s="10">
        <v>0.38627647298472501</v>
      </c>
      <c r="DA33" s="10">
        <v>0.20005225532901399</v>
      </c>
      <c r="DB33" s="10">
        <v>-5.9133217304557202E-3</v>
      </c>
      <c r="DC33" s="10">
        <v>-0.42142885386650603</v>
      </c>
      <c r="DD33" s="10">
        <v>-0.67914285306479505</v>
      </c>
      <c r="DE33" s="10">
        <v>-0.17393255648368999</v>
      </c>
      <c r="DF33" s="10">
        <v>-0.16386033303224101</v>
      </c>
      <c r="DG33" s="11">
        <v>-0.56570138642826995</v>
      </c>
    </row>
    <row r="34" spans="1:111">
      <c r="A34" s="19" t="s">
        <v>33</v>
      </c>
      <c r="B34" s="13">
        <v>-0.57545604803311601</v>
      </c>
      <c r="C34" s="10">
        <v>0.95368943373875004</v>
      </c>
      <c r="D34" s="10">
        <v>-0.334950266293709</v>
      </c>
      <c r="E34" s="10">
        <v>0.980884490964677</v>
      </c>
      <c r="F34" s="10">
        <v>-0.49710666958050198</v>
      </c>
      <c r="G34" s="10">
        <v>-2.67120742289076E-2</v>
      </c>
      <c r="H34" s="10">
        <v>-0.45665368494129199</v>
      </c>
      <c r="I34" s="10">
        <v>-0.40593372795134502</v>
      </c>
      <c r="J34" s="10">
        <v>-0.59987752179181097</v>
      </c>
      <c r="K34" s="10">
        <v>-0.10357891587531</v>
      </c>
      <c r="L34" s="10">
        <v>0.88732847849228602</v>
      </c>
      <c r="M34" s="10">
        <v>-8.5232899924785901E-2</v>
      </c>
      <c r="N34" s="10">
        <v>-0.56314961874117497</v>
      </c>
      <c r="O34" s="10">
        <v>-5.2308723729439802E-2</v>
      </c>
      <c r="P34" s="10">
        <v>-0.53949625550927804</v>
      </c>
      <c r="Q34" s="10">
        <v>-4.28541298645852E-2</v>
      </c>
      <c r="R34" s="10">
        <v>0.94691543724453497</v>
      </c>
      <c r="S34" s="10">
        <v>5.15484208663088E-2</v>
      </c>
      <c r="T34" s="10">
        <v>0.124559839942808</v>
      </c>
      <c r="U34" s="10">
        <v>0.97237498209713502</v>
      </c>
      <c r="V34" s="10">
        <v>-0.75545551191791305</v>
      </c>
      <c r="W34" s="10">
        <v>-0.76898350421795902</v>
      </c>
      <c r="X34" s="10">
        <v>-0.58288558527467005</v>
      </c>
      <c r="Y34" s="10">
        <v>-0.15375804945422999</v>
      </c>
      <c r="Z34" s="10">
        <v>0.75671506327316496</v>
      </c>
      <c r="AA34" s="13">
        <v>0.13744466533161001</v>
      </c>
      <c r="AB34" s="10">
        <v>0.32214534356807301</v>
      </c>
      <c r="AC34" s="10">
        <v>0.124661650721027</v>
      </c>
      <c r="AD34" s="10">
        <v>0.70098727109326797</v>
      </c>
      <c r="AE34" s="10">
        <v>6.7104652961647005E-4</v>
      </c>
      <c r="AF34" s="10">
        <v>-2.9291525081586401E-5</v>
      </c>
      <c r="AG34" s="10">
        <v>2.4237532546284701E-2</v>
      </c>
      <c r="AH34" s="10">
        <v>0</v>
      </c>
      <c r="AI34" s="10">
        <v>1.67999134802921E-4</v>
      </c>
      <c r="AJ34" s="10">
        <v>9.7742962061233597E-3</v>
      </c>
      <c r="AK34" s="10">
        <v>3.4188989532779601E-5</v>
      </c>
      <c r="AL34" s="10">
        <v>-4.9668598571010303E-2</v>
      </c>
      <c r="AM34" s="10">
        <v>0.60871445320319495</v>
      </c>
      <c r="AN34" s="10">
        <v>-0.92542542805168604</v>
      </c>
      <c r="AO34" s="10">
        <v>0.71108938215330697</v>
      </c>
      <c r="AP34" s="10">
        <v>0.435468625766331</v>
      </c>
      <c r="AQ34" s="10">
        <v>-0.68983130696866701</v>
      </c>
      <c r="AR34" s="10">
        <v>0.71822803533449897</v>
      </c>
      <c r="AS34" s="10">
        <v>8.3562072885099408E-3</v>
      </c>
      <c r="AT34" s="10">
        <v>0.44080116391906898</v>
      </c>
      <c r="AU34" s="10">
        <v>0.28639057566238302</v>
      </c>
      <c r="AV34" s="10">
        <v>0.146538584005003</v>
      </c>
      <c r="AW34" s="10">
        <v>0.160083956125741</v>
      </c>
      <c r="AX34" s="10">
        <v>-0.43654112174535897</v>
      </c>
      <c r="AY34" s="10">
        <v>0.87427479409319597</v>
      </c>
      <c r="AZ34" s="10">
        <v>0.406842835654597</v>
      </c>
      <c r="BA34" s="10">
        <v>0.190225472537735</v>
      </c>
      <c r="BB34" s="10">
        <v>9.9581196325344602E-3</v>
      </c>
      <c r="BC34" s="10">
        <v>-0.379970251690876</v>
      </c>
      <c r="BD34" s="10">
        <v>-0.792079702856194</v>
      </c>
      <c r="BE34" s="10">
        <v>-0.31237353464689199</v>
      </c>
      <c r="BF34" s="10">
        <v>0.34860204175004</v>
      </c>
      <c r="BG34" s="10">
        <v>-0.17531085150626999</v>
      </c>
      <c r="BH34" s="10">
        <v>-0.141362485119611</v>
      </c>
      <c r="BI34" s="10">
        <v>0.40662242373846302</v>
      </c>
      <c r="BJ34" s="10">
        <v>0.64603602829663498</v>
      </c>
      <c r="BK34" s="10">
        <v>-0.168145392144849</v>
      </c>
      <c r="BL34" s="10">
        <v>-0.436196130060304</v>
      </c>
      <c r="BM34" s="10">
        <v>0.37028934694074001</v>
      </c>
      <c r="BN34" s="10">
        <v>5.3866627266896405E-4</v>
      </c>
      <c r="BO34" s="10">
        <v>8.3972717696760804E-2</v>
      </c>
      <c r="BP34" s="10">
        <v>0.91905156880457495</v>
      </c>
      <c r="BQ34" s="10">
        <v>-0.63330256664781803</v>
      </c>
      <c r="BR34" s="10">
        <v>-0.90760221719587597</v>
      </c>
      <c r="BS34" s="10">
        <v>-0.51381939385943598</v>
      </c>
      <c r="BT34" s="10">
        <v>0.90791907393170601</v>
      </c>
      <c r="BU34" s="10">
        <v>4.9753576268403198E-3</v>
      </c>
      <c r="BV34" s="10">
        <v>-0.90688802521199996</v>
      </c>
      <c r="BW34" s="10">
        <v>0.83897599775260301</v>
      </c>
      <c r="BX34" s="10">
        <v>-0.491987081635475</v>
      </c>
      <c r="BY34" s="10">
        <v>0.29876504861787401</v>
      </c>
      <c r="BZ34" s="10">
        <v>-0.67117510747893205</v>
      </c>
      <c r="CA34" s="10">
        <v>-3.7327266917055998E-2</v>
      </c>
      <c r="CB34" s="10">
        <v>0.165248246212677</v>
      </c>
      <c r="CC34" s="10">
        <v>-0.40116171660174199</v>
      </c>
      <c r="CD34" s="10">
        <v>-0.55316141943435404</v>
      </c>
      <c r="CE34" s="10">
        <v>0.27892776540372399</v>
      </c>
      <c r="CF34" s="10">
        <v>0.17419788363042499</v>
      </c>
      <c r="CG34" s="10">
        <v>1.4888597696072E-2</v>
      </c>
      <c r="CH34" s="10">
        <v>0.104880516311198</v>
      </c>
      <c r="CI34" s="10">
        <v>0.52723908784103302</v>
      </c>
      <c r="CJ34" s="10">
        <v>4.5406319787364398E-3</v>
      </c>
      <c r="CK34" s="10">
        <v>-6.1879109502556401E-2</v>
      </c>
      <c r="CL34" s="10">
        <v>8.74966211787509E-4</v>
      </c>
      <c r="CM34" s="10">
        <v>0.83978330902429099</v>
      </c>
      <c r="CN34" s="10">
        <v>0.56207204478622497</v>
      </c>
      <c r="CO34" s="10">
        <v>1.1961074995041201E-2</v>
      </c>
      <c r="CP34" s="10">
        <v>-0.76152503530202698</v>
      </c>
      <c r="CQ34" s="10">
        <v>0.74612007468132102</v>
      </c>
      <c r="CR34" s="10">
        <v>-0.15089042677706399</v>
      </c>
      <c r="CS34" s="10">
        <v>-0.187216725507593</v>
      </c>
      <c r="CT34" s="10">
        <v>1.37624108633072E-3</v>
      </c>
      <c r="CU34" s="10">
        <v>5.3612051661640096E-3</v>
      </c>
      <c r="CV34" s="10">
        <v>4.5303543612785303E-2</v>
      </c>
      <c r="CW34" s="10">
        <v>7.3904219579490305E-4</v>
      </c>
      <c r="CX34" s="10">
        <v>-0.60897164500567103</v>
      </c>
      <c r="CY34" s="10">
        <v>-0.97096506529482396</v>
      </c>
      <c r="CZ34" s="10">
        <v>5.2303546791399501E-2</v>
      </c>
      <c r="DA34" s="10">
        <v>9.6740768903125201E-3</v>
      </c>
      <c r="DB34" s="10">
        <v>-5.4256458623127904E-3</v>
      </c>
      <c r="DC34" s="10">
        <v>-0.97566183732465706</v>
      </c>
      <c r="DD34" s="10">
        <v>0.665306586979724</v>
      </c>
      <c r="DE34" s="10">
        <v>-2.49577850301685E-6</v>
      </c>
      <c r="DF34" s="10">
        <v>-1.4589595290445401E-2</v>
      </c>
      <c r="DG34" s="11">
        <v>0.57442991708977598</v>
      </c>
    </row>
    <row r="35" spans="1:111">
      <c r="A35" s="19" t="s">
        <v>34</v>
      </c>
      <c r="B35" s="13">
        <v>0.90403431860613004</v>
      </c>
      <c r="C35" s="10">
        <v>0.53080588251880101</v>
      </c>
      <c r="D35" s="10">
        <v>-0.60262607348023201</v>
      </c>
      <c r="E35" s="10">
        <v>0.66223704664520699</v>
      </c>
      <c r="F35" s="10">
        <v>-0.70460401705566</v>
      </c>
      <c r="G35" s="10">
        <v>-7.3269206174548199E-2</v>
      </c>
      <c r="H35" s="10">
        <v>-0.54937717411202203</v>
      </c>
      <c r="I35" s="10">
        <v>-0.72053070672050701</v>
      </c>
      <c r="J35" s="10">
        <v>-0.84384716820944805</v>
      </c>
      <c r="K35" s="10">
        <v>-0.17204119679677099</v>
      </c>
      <c r="L35" s="10">
        <v>0.309057825295105</v>
      </c>
      <c r="M35" s="10">
        <v>-0.13375327656101799</v>
      </c>
      <c r="N35" s="10">
        <v>-0.70623869789978699</v>
      </c>
      <c r="O35" s="10">
        <v>-0.15649241088378299</v>
      </c>
      <c r="P35" s="10">
        <v>-0.90650210577316304</v>
      </c>
      <c r="Q35" s="10">
        <v>-0.16464157512365701</v>
      </c>
      <c r="R35" s="10">
        <v>0.40070802829858099</v>
      </c>
      <c r="S35" s="10">
        <v>1.17856848906368E-2</v>
      </c>
      <c r="T35" s="10">
        <v>4.4746814093247697E-2</v>
      </c>
      <c r="U35" s="10">
        <v>0.99823986203821002</v>
      </c>
      <c r="V35" s="10">
        <v>0.92548005629699703</v>
      </c>
      <c r="W35" s="10">
        <v>0.81113816077628298</v>
      </c>
      <c r="X35" s="10">
        <v>0.87858868294801895</v>
      </c>
      <c r="Y35" s="10">
        <v>-0.49993589512839298</v>
      </c>
      <c r="Z35" s="10">
        <v>0.29909728590262502</v>
      </c>
      <c r="AA35" s="13">
        <v>0.18217338629768201</v>
      </c>
      <c r="AB35" s="10">
        <v>0.177145346680087</v>
      </c>
      <c r="AC35" s="10">
        <v>7.3289509005990003E-2</v>
      </c>
      <c r="AD35" s="10">
        <v>0.29475271152181198</v>
      </c>
      <c r="AE35" s="10">
        <v>1.10741109100365E-4</v>
      </c>
      <c r="AF35" s="10">
        <v>-6.3128650345998403E-3</v>
      </c>
      <c r="AG35" s="10">
        <v>5.9434959071689199E-3</v>
      </c>
      <c r="AH35" s="10">
        <v>1.67999134802921E-4</v>
      </c>
      <c r="AI35" s="10">
        <v>0</v>
      </c>
      <c r="AJ35" s="10">
        <v>8.38941768143542E-3</v>
      </c>
      <c r="AK35" s="10">
        <v>3.1983499147234498E-3</v>
      </c>
      <c r="AL35" s="10">
        <v>-0.14213499819445499</v>
      </c>
      <c r="AM35" s="10">
        <v>0.52500577289912798</v>
      </c>
      <c r="AN35" s="10">
        <v>-0.67227794984466605</v>
      </c>
      <c r="AO35" s="10">
        <v>0.76836315705309799</v>
      </c>
      <c r="AP35" s="10">
        <v>0.56127066521422198</v>
      </c>
      <c r="AQ35" s="10">
        <v>-0.29243610128307501</v>
      </c>
      <c r="AR35" s="10">
        <v>-0.85789389159535201</v>
      </c>
      <c r="AS35" s="10">
        <v>7.7138402184716098E-2</v>
      </c>
      <c r="AT35" s="10">
        <v>0.96472332887823098</v>
      </c>
      <c r="AU35" s="10">
        <v>0.66739434267544095</v>
      </c>
      <c r="AV35" s="10">
        <v>0.45262121716518899</v>
      </c>
      <c r="AW35" s="10">
        <v>0.28466335690792199</v>
      </c>
      <c r="AX35" s="10">
        <v>-0.35691120605158499</v>
      </c>
      <c r="AY35" s="10">
        <v>-0.74104491691874497</v>
      </c>
      <c r="AZ35" s="10">
        <v>0.32828302556178401</v>
      </c>
      <c r="BA35" s="10">
        <v>0.448363599824877</v>
      </c>
      <c r="BB35" s="10">
        <v>4.0500510964057698E-2</v>
      </c>
      <c r="BC35" s="10">
        <v>-0.51510180953261897</v>
      </c>
      <c r="BD35" s="10">
        <v>-0.41432055969981602</v>
      </c>
      <c r="BE35" s="10">
        <v>-0.273264796750882</v>
      </c>
      <c r="BF35" s="10">
        <v>0.19702392193473001</v>
      </c>
      <c r="BG35" s="10">
        <v>-0.12865330583467</v>
      </c>
      <c r="BH35" s="10">
        <v>-0.39944314281515098</v>
      </c>
      <c r="BI35" s="10">
        <v>0.25571013892927802</v>
      </c>
      <c r="BJ35" s="10">
        <v>0.240970737643147</v>
      </c>
      <c r="BK35" s="10">
        <v>-0.18624686922830699</v>
      </c>
      <c r="BL35" s="10">
        <v>-0.81187849778431398</v>
      </c>
      <c r="BM35" s="10">
        <v>6.7817291415601902E-2</v>
      </c>
      <c r="BN35" s="10">
        <v>9.9020269771776803E-4</v>
      </c>
      <c r="BO35" s="10">
        <v>2.2984702434186498E-2</v>
      </c>
      <c r="BP35" s="10">
        <v>0.39859459365116101</v>
      </c>
      <c r="BQ35" s="10">
        <v>0.99265823849455004</v>
      </c>
      <c r="BR35" s="10">
        <v>0.96129007027512503</v>
      </c>
      <c r="BS35" s="10">
        <v>-0.37830918098050897</v>
      </c>
      <c r="BT35" s="10">
        <v>0.71085268716507799</v>
      </c>
      <c r="BU35" s="10">
        <v>5.7061795285762197E-3</v>
      </c>
      <c r="BV35" s="10">
        <v>-0.87954427611678998</v>
      </c>
      <c r="BW35" s="10">
        <v>0.82383055105905301</v>
      </c>
      <c r="BX35" s="10">
        <v>-0.71033666229895398</v>
      </c>
      <c r="BY35" s="10">
        <v>0.15903475306783199</v>
      </c>
      <c r="BZ35" s="10">
        <v>0.89052660345676904</v>
      </c>
      <c r="CA35" s="10">
        <v>-0.126205706667222</v>
      </c>
      <c r="CB35" s="10">
        <v>4.2653452053236E-2</v>
      </c>
      <c r="CC35" s="10">
        <v>-0.481627754603976</v>
      </c>
      <c r="CD35" s="10">
        <v>-0.873909104447673</v>
      </c>
      <c r="CE35" s="10">
        <v>0.60349063271825298</v>
      </c>
      <c r="CF35" s="10">
        <v>0.351305608695891</v>
      </c>
      <c r="CG35" s="10">
        <v>1.1335513954285399E-2</v>
      </c>
      <c r="CH35" s="10">
        <v>0.24634227502949799</v>
      </c>
      <c r="CI35" s="10">
        <v>0.25379050870089098</v>
      </c>
      <c r="CJ35" s="10">
        <v>3.04459843127458E-2</v>
      </c>
      <c r="CK35" s="10">
        <v>-0.31017128638194302</v>
      </c>
      <c r="CL35" s="10">
        <v>8.0887665619533395E-5</v>
      </c>
      <c r="CM35" s="10">
        <v>0.96758573359835298</v>
      </c>
      <c r="CN35" s="10">
        <v>0.54047333175722301</v>
      </c>
      <c r="CO35" s="10">
        <v>4.2987951690178798E-3</v>
      </c>
      <c r="CP35" s="10">
        <v>-0.64032800428575098</v>
      </c>
      <c r="CQ35" s="10">
        <v>0.69240452015838105</v>
      </c>
      <c r="CR35" s="10">
        <v>-0.28573646673092001</v>
      </c>
      <c r="CS35" s="10">
        <v>-0.11218795009129701</v>
      </c>
      <c r="CT35" s="10">
        <v>2.9451386537453499E-3</v>
      </c>
      <c r="CU35" s="10">
        <v>6.0426150529646599E-3</v>
      </c>
      <c r="CV35" s="10">
        <v>3.1762461677207199E-3</v>
      </c>
      <c r="CW35" s="10">
        <v>9.9691408483870703E-6</v>
      </c>
      <c r="CX35" s="10">
        <v>0.96945949052565505</v>
      </c>
      <c r="CY35" s="10">
        <v>-0.426730408205647</v>
      </c>
      <c r="CZ35" s="10">
        <v>0.199531464077253</v>
      </c>
      <c r="DA35" s="10">
        <v>5.0498007961930602E-2</v>
      </c>
      <c r="DB35" s="10">
        <v>-4.5756465341706496E-3</v>
      </c>
      <c r="DC35" s="10">
        <v>-0.53280677241642205</v>
      </c>
      <c r="DD35" s="10">
        <v>-0.82236709369063599</v>
      </c>
      <c r="DE35" s="10">
        <v>-2.1045540835958501E-3</v>
      </c>
      <c r="DF35" s="10">
        <v>-0.13094161145657399</v>
      </c>
      <c r="DG35" s="11">
        <v>-0.735319357480262</v>
      </c>
    </row>
    <row r="36" spans="1:111">
      <c r="A36" s="19" t="s">
        <v>35</v>
      </c>
      <c r="B36" s="13">
        <v>0.486992268630627</v>
      </c>
      <c r="C36" s="10">
        <v>-0.93579581946158796</v>
      </c>
      <c r="D36" s="10">
        <v>-0.185680342044967</v>
      </c>
      <c r="E36" s="10">
        <v>-0.89315665792125298</v>
      </c>
      <c r="F36" s="10">
        <v>-0.185270222207082</v>
      </c>
      <c r="G36" s="10">
        <v>-4.2710330979309E-2</v>
      </c>
      <c r="H36" s="10">
        <v>-0.28630370178820502</v>
      </c>
      <c r="I36" s="10">
        <v>-0.25839797700434403</v>
      </c>
      <c r="J36" s="10">
        <v>-0.39466352109571801</v>
      </c>
      <c r="K36" s="10">
        <v>-1.8285454957572E-2</v>
      </c>
      <c r="L36" s="10">
        <v>0.80070546370058004</v>
      </c>
      <c r="M36" s="10">
        <v>-1.00088319041699E-2</v>
      </c>
      <c r="N36" s="10">
        <v>-0.34915772734158002</v>
      </c>
      <c r="O36" s="10">
        <v>-2.8603181481783001E-2</v>
      </c>
      <c r="P36" s="10">
        <v>-0.15835979722412599</v>
      </c>
      <c r="Q36" s="10">
        <v>-0.113407143512189</v>
      </c>
      <c r="R36" s="10">
        <v>-0.97848566262381198</v>
      </c>
      <c r="S36" s="10">
        <v>3.0636633797769701E-2</v>
      </c>
      <c r="T36" s="10">
        <v>7.7504637827280107E-2</v>
      </c>
      <c r="U36" s="10">
        <v>0.72188490019835505</v>
      </c>
      <c r="V36" s="10">
        <v>-0.24645737433585499</v>
      </c>
      <c r="W36" s="10">
        <v>-0.83552191108666996</v>
      </c>
      <c r="X36" s="10">
        <v>-0.49608726798500602</v>
      </c>
      <c r="Y36" s="10">
        <v>-0.18629957546137099</v>
      </c>
      <c r="Z36" s="10">
        <v>0.896763701264778</v>
      </c>
      <c r="AA36" s="13">
        <v>0.47123204644022898</v>
      </c>
      <c r="AB36" s="10">
        <v>0.82777168794166101</v>
      </c>
      <c r="AC36" s="10">
        <v>0.48386307601413803</v>
      </c>
      <c r="AD36" s="10">
        <v>-0.86802485074448499</v>
      </c>
      <c r="AE36" s="10">
        <v>4.4675096595761903E-2</v>
      </c>
      <c r="AF36" s="10">
        <v>-1.83219701810877E-2</v>
      </c>
      <c r="AG36" s="10">
        <v>6.9618408097608594E-2</v>
      </c>
      <c r="AH36" s="10">
        <v>9.7742962061233597E-3</v>
      </c>
      <c r="AI36" s="10">
        <v>8.38941768143542E-3</v>
      </c>
      <c r="AJ36" s="10">
        <v>0</v>
      </c>
      <c r="AK36" s="10">
        <v>6.6764909999459396E-3</v>
      </c>
      <c r="AL36" s="10">
        <v>-5.0025659377167603E-2</v>
      </c>
      <c r="AM36" s="10">
        <v>0.25200049100020799</v>
      </c>
      <c r="AN36" s="10">
        <v>0.74034694081210295</v>
      </c>
      <c r="AO36" s="10">
        <v>0.12003797662149999</v>
      </c>
      <c r="AP36" s="10">
        <v>6.2906259760672406E-2</v>
      </c>
      <c r="AQ36" s="10">
        <v>-0.58484720575498195</v>
      </c>
      <c r="AR36" s="10">
        <v>0.75095266471048805</v>
      </c>
      <c r="AS36" s="10">
        <v>0.14727294478431199</v>
      </c>
      <c r="AT36" s="10">
        <v>0.56273737294563497</v>
      </c>
      <c r="AU36" s="10">
        <v>0.24114575739476199</v>
      </c>
      <c r="AV36" s="10">
        <v>0.19619062177720101</v>
      </c>
      <c r="AW36" s="10">
        <v>0.24418897469095099</v>
      </c>
      <c r="AX36" s="10">
        <v>-0.119113876275579</v>
      </c>
      <c r="AY36" s="10">
        <v>0.58001052662999897</v>
      </c>
      <c r="AZ36" s="10">
        <v>0.28368970506363</v>
      </c>
      <c r="BA36" s="10">
        <v>7.23350610445221E-2</v>
      </c>
      <c r="BB36" s="10">
        <v>3.3838052967602603E-2</v>
      </c>
      <c r="BC36" s="10">
        <v>0.88725590735734805</v>
      </c>
      <c r="BD36" s="10">
        <v>-0.95676230018481401</v>
      </c>
      <c r="BE36" s="10">
        <v>-0.726193334325547</v>
      </c>
      <c r="BF36" s="10">
        <v>4.5973880096099602E-2</v>
      </c>
      <c r="BG36" s="10">
        <v>-0.38875053407935201</v>
      </c>
      <c r="BH36" s="10">
        <v>-4.5805906363787299E-2</v>
      </c>
      <c r="BI36" s="10">
        <v>0.325925494226601</v>
      </c>
      <c r="BJ36" s="10">
        <v>0.74467679946837695</v>
      </c>
      <c r="BK36" s="10">
        <v>-0.17462831333588399</v>
      </c>
      <c r="BL36" s="10">
        <v>-0.22374571624929501</v>
      </c>
      <c r="BM36" s="10">
        <v>0.29882383472108998</v>
      </c>
      <c r="BN36" s="10">
        <v>9.5663842730520001E-4</v>
      </c>
      <c r="BO36" s="10">
        <v>0.15579443319740499</v>
      </c>
      <c r="BP36" s="10">
        <v>-0.91617540367630601</v>
      </c>
      <c r="BQ36" s="10">
        <v>-0.25593356013445601</v>
      </c>
      <c r="BR36" s="10">
        <v>-0.59447516442720005</v>
      </c>
      <c r="BS36" s="10">
        <v>-0.283812729954179</v>
      </c>
      <c r="BT36" s="10">
        <v>0.50080216067203198</v>
      </c>
      <c r="BU36" s="10">
        <v>2.5022111996952901E-4</v>
      </c>
      <c r="BV36" s="10">
        <v>-0.555939229792487</v>
      </c>
      <c r="BW36" s="10">
        <v>-0.74998579891405304</v>
      </c>
      <c r="BX36" s="10">
        <v>-0.110495847347491</v>
      </c>
      <c r="BY36" s="10">
        <v>0.26580053257905301</v>
      </c>
      <c r="BZ36" s="10">
        <v>-0.31580695526195302</v>
      </c>
      <c r="CA36" s="10">
        <v>-2.5705243368792801E-2</v>
      </c>
      <c r="CB36" s="10">
        <v>2.3124982243494501E-2</v>
      </c>
      <c r="CC36" s="10">
        <v>-0.56880188565345702</v>
      </c>
      <c r="CD36" s="10">
        <v>-0.49705176596835599</v>
      </c>
      <c r="CE36" s="10">
        <v>0.539729921855719</v>
      </c>
      <c r="CF36" s="10">
        <v>2.2603759980123601E-2</v>
      </c>
      <c r="CG36" s="10">
        <v>9.6514843792583298E-6</v>
      </c>
      <c r="CH36" s="10">
        <v>0.32208477067235802</v>
      </c>
      <c r="CI36" s="10">
        <v>0.23169120534617099</v>
      </c>
      <c r="CJ36" s="10">
        <v>3.14293761766415E-3</v>
      </c>
      <c r="CK36" s="10">
        <v>-0.292026012170021</v>
      </c>
      <c r="CL36" s="10">
        <v>6.9883224768219E-4</v>
      </c>
      <c r="CM36" s="10">
        <v>0.49857321300742402</v>
      </c>
      <c r="CN36" s="10">
        <v>0.40516070351608402</v>
      </c>
      <c r="CO36" s="10">
        <v>0.19964872481728299</v>
      </c>
      <c r="CP36" s="10">
        <v>-0.649472291018378</v>
      </c>
      <c r="CQ36" s="10">
        <v>0.21728151324492301</v>
      </c>
      <c r="CR36" s="10">
        <v>-0.38421968910244297</v>
      </c>
      <c r="CS36" s="10">
        <v>-0.64682472597297602</v>
      </c>
      <c r="CT36" s="10">
        <v>2.9758445165093201E-2</v>
      </c>
      <c r="CU36" s="10">
        <v>3.2063385744491003E-2</v>
      </c>
      <c r="CV36" s="10">
        <v>0.10322746525253</v>
      </c>
      <c r="CW36" s="10">
        <v>3.7701824885443498E-2</v>
      </c>
      <c r="CX36" s="10">
        <v>-0.25923651446581902</v>
      </c>
      <c r="CY36" s="10">
        <v>-0.88065408428931602</v>
      </c>
      <c r="CZ36" s="10">
        <v>3.3751233042054199E-2</v>
      </c>
      <c r="DA36" s="10">
        <v>9.0368115031929097E-3</v>
      </c>
      <c r="DB36" s="10">
        <v>-2.0552563525868999E-4</v>
      </c>
      <c r="DC36" s="10">
        <v>0.61707906125834</v>
      </c>
      <c r="DD36" s="10">
        <v>0.39732325868920199</v>
      </c>
      <c r="DE36" s="10">
        <v>-8.2274156451943598E-3</v>
      </c>
      <c r="DF36" s="10">
        <v>-1.8983037803685699E-2</v>
      </c>
      <c r="DG36" s="11">
        <v>-0.71361147163120897</v>
      </c>
    </row>
    <row r="37" spans="1:111">
      <c r="A37" s="19" t="s">
        <v>36</v>
      </c>
      <c r="B37" s="13">
        <v>-0.607041443382344</v>
      </c>
      <c r="C37" s="10">
        <v>-0.60574837089567601</v>
      </c>
      <c r="D37" s="10">
        <v>-0.136925648056239</v>
      </c>
      <c r="E37" s="10">
        <v>-0.66003991335267898</v>
      </c>
      <c r="F37" s="10">
        <v>-0.21187350759891899</v>
      </c>
      <c r="G37" s="10">
        <v>-7.2475584146696401E-3</v>
      </c>
      <c r="H37" s="10">
        <v>-0.36070763869845301</v>
      </c>
      <c r="I37" s="10">
        <v>-0.188098507418509</v>
      </c>
      <c r="J37" s="10">
        <v>-0.43141488005069301</v>
      </c>
      <c r="K37" s="10">
        <v>-2.4913944464820901E-2</v>
      </c>
      <c r="L37" s="10">
        <v>-0.59839475747050197</v>
      </c>
      <c r="M37" s="10">
        <v>-2.8327345590004001E-2</v>
      </c>
      <c r="N37" s="10">
        <v>-0.265316777082718</v>
      </c>
      <c r="O37" s="10">
        <v>-1.4560527404379801E-2</v>
      </c>
      <c r="P37" s="10">
        <v>-0.221181046191367</v>
      </c>
      <c r="Q37" s="10">
        <v>-3.10008649879224E-2</v>
      </c>
      <c r="R37" s="10">
        <v>-0.71633863313725998</v>
      </c>
      <c r="S37" s="10">
        <v>0.17046352744062501</v>
      </c>
      <c r="T37" s="10">
        <v>0.12832432761308299</v>
      </c>
      <c r="U37" s="10">
        <v>-0.76721666392176102</v>
      </c>
      <c r="V37" s="10">
        <v>-0.34025632112004001</v>
      </c>
      <c r="W37" s="10">
        <v>-0.791725782501288</v>
      </c>
      <c r="X37" s="10">
        <v>-0.24875709796517001</v>
      </c>
      <c r="Y37" s="10">
        <v>-8.1505639548267506E-2</v>
      </c>
      <c r="Z37" s="10">
        <v>0.982224639338655</v>
      </c>
      <c r="AA37" s="13">
        <v>4.2926223687706599E-2</v>
      </c>
      <c r="AB37" s="10">
        <v>0.63063710943152296</v>
      </c>
      <c r="AC37" s="10">
        <v>0.37344076289711498</v>
      </c>
      <c r="AD37" s="10">
        <v>-0.73834935306857896</v>
      </c>
      <c r="AE37" s="10">
        <v>7.4151208955692801E-3</v>
      </c>
      <c r="AF37" s="10">
        <v>-7.4144061486689804E-7</v>
      </c>
      <c r="AG37" s="10">
        <v>5.3114612613744103E-2</v>
      </c>
      <c r="AH37" s="10">
        <v>3.4188989532779601E-5</v>
      </c>
      <c r="AI37" s="10">
        <v>3.1983499147234498E-3</v>
      </c>
      <c r="AJ37" s="10">
        <v>6.6764909999459396E-3</v>
      </c>
      <c r="AK37" s="10">
        <v>0</v>
      </c>
      <c r="AL37" s="10">
        <v>-8.0802432445516992E-3</v>
      </c>
      <c r="AM37" s="10">
        <v>0.25172018594123702</v>
      </c>
      <c r="AN37" s="10">
        <v>0.51764107083524802</v>
      </c>
      <c r="AO37" s="10">
        <v>0.26212308173461901</v>
      </c>
      <c r="AP37" s="10">
        <v>0.114984559768851</v>
      </c>
      <c r="AQ37" s="10">
        <v>0.75214438594894795</v>
      </c>
      <c r="AR37" s="10">
        <v>0.26852758337488097</v>
      </c>
      <c r="AS37" s="10">
        <v>9.7841019323396993E-4</v>
      </c>
      <c r="AT37" s="10">
        <v>0.11498322483147599</v>
      </c>
      <c r="AU37" s="10">
        <v>4.6834766283897301E-2</v>
      </c>
      <c r="AV37" s="10">
        <v>2.0661215490970001E-2</v>
      </c>
      <c r="AW37" s="10">
        <v>4.6499915313550098E-2</v>
      </c>
      <c r="AX37" s="10">
        <v>-0.59743571368081605</v>
      </c>
      <c r="AY37" s="10">
        <v>0.336729340809164</v>
      </c>
      <c r="AZ37" s="10">
        <v>0.15788032991362499</v>
      </c>
      <c r="BA37" s="10">
        <v>2.49765841989311E-2</v>
      </c>
      <c r="BB37" s="10">
        <v>7.8713335883222602E-3</v>
      </c>
      <c r="BC37" s="10">
        <v>-0.67735691503404705</v>
      </c>
      <c r="BD37" s="10">
        <v>0.58198922199184699</v>
      </c>
      <c r="BE37" s="10">
        <v>-0.80560335261343896</v>
      </c>
      <c r="BF37" s="10">
        <v>0.15681124476250699</v>
      </c>
      <c r="BG37" s="10">
        <v>-0.55776804944254699</v>
      </c>
      <c r="BH37" s="10">
        <v>-4.59359698587887E-2</v>
      </c>
      <c r="BI37" s="10">
        <v>0.18152889867511701</v>
      </c>
      <c r="BJ37" s="10">
        <v>0.88375376306547704</v>
      </c>
      <c r="BK37" s="10">
        <v>-0.433026085721541</v>
      </c>
      <c r="BL37" s="10">
        <v>-0.36197980310167999</v>
      </c>
      <c r="BM37" s="10">
        <v>0.63209022657110403</v>
      </c>
      <c r="BN37" s="10">
        <v>6.66760937007016E-5</v>
      </c>
      <c r="BO37" s="10">
        <v>9.2764915177884003E-2</v>
      </c>
      <c r="BP37" s="10">
        <v>-0.80582055108641704</v>
      </c>
      <c r="BQ37" s="10">
        <v>-0.50371820696437797</v>
      </c>
      <c r="BR37" s="10">
        <v>-0.81464121183515503</v>
      </c>
      <c r="BS37" s="10">
        <v>-0.82946903369182701</v>
      </c>
      <c r="BT37" s="10">
        <v>-0.973450622592123</v>
      </c>
      <c r="BU37" s="10">
        <v>4.1085581756505901E-4</v>
      </c>
      <c r="BV37" s="10">
        <v>0.70737101695721305</v>
      </c>
      <c r="BW37" s="10">
        <v>0.764489314061082</v>
      </c>
      <c r="BX37" s="10">
        <v>-0.37985189696295502</v>
      </c>
      <c r="BY37" s="10">
        <v>0.14912289254114799</v>
      </c>
      <c r="BZ37" s="10">
        <v>-0.56460994245250895</v>
      </c>
      <c r="CA37" s="10">
        <v>-5.7677509632735401E-2</v>
      </c>
      <c r="CB37" s="10">
        <v>7.8345771234216599E-2</v>
      </c>
      <c r="CC37" s="10">
        <v>-0.79547535132570701</v>
      </c>
      <c r="CD37" s="10">
        <v>-0.56636243609516901</v>
      </c>
      <c r="CE37" s="10">
        <v>0.150918824537422</v>
      </c>
      <c r="CF37" s="10">
        <v>4.8854641710953203E-2</v>
      </c>
      <c r="CG37" s="10">
        <v>5.3011469277259903E-3</v>
      </c>
      <c r="CH37" s="10">
        <v>4.5302905033770498E-2</v>
      </c>
      <c r="CI37" s="10">
        <v>0.69199610216669705</v>
      </c>
      <c r="CJ37" s="10">
        <v>7.4566921333674195E-4</v>
      </c>
      <c r="CK37" s="10">
        <v>-0.128589494076426</v>
      </c>
      <c r="CL37" s="10">
        <v>6.5828525383748704E-4</v>
      </c>
      <c r="CM37" s="10">
        <v>0.56463291920046998</v>
      </c>
      <c r="CN37" s="10">
        <v>0.29164662910642097</v>
      </c>
      <c r="CO37" s="10">
        <v>1.6384592096112101E-2</v>
      </c>
      <c r="CP37" s="10">
        <v>-0.48890586679265002</v>
      </c>
      <c r="CQ37" s="10">
        <v>0.38826876839090102</v>
      </c>
      <c r="CR37" s="10">
        <v>-0.22060621350043</v>
      </c>
      <c r="CS37" s="10">
        <v>-0.428091856031519</v>
      </c>
      <c r="CT37" s="10">
        <v>8.0649388978826198E-4</v>
      </c>
      <c r="CU37" s="10">
        <v>1.7461198758992301E-3</v>
      </c>
      <c r="CV37" s="10">
        <v>9.0464879954051003E-2</v>
      </c>
      <c r="CW37" s="10">
        <v>1.8468066202691501E-2</v>
      </c>
      <c r="CX37" s="10">
        <v>-0.18589349288458901</v>
      </c>
      <c r="CY37" s="10">
        <v>0.47988722147108098</v>
      </c>
      <c r="CZ37" s="10">
        <v>3.2724263209511499E-3</v>
      </c>
      <c r="DA37" s="10">
        <v>9.12954308990521E-4</v>
      </c>
      <c r="DB37" s="10">
        <v>-1.4014672846924699E-2</v>
      </c>
      <c r="DC37" s="10">
        <v>0.43631195159348501</v>
      </c>
      <c r="DD37" s="10">
        <v>0.21297194979321599</v>
      </c>
      <c r="DE37" s="10">
        <v>-2.63875254540334E-5</v>
      </c>
      <c r="DF37" s="10">
        <v>-2.30882471490193E-2</v>
      </c>
      <c r="DG37" s="11">
        <v>0.29799126795542302</v>
      </c>
    </row>
    <row r="38" spans="1:111">
      <c r="A38" s="19" t="s">
        <v>37</v>
      </c>
      <c r="B38" s="13">
        <v>0.85789431298931995</v>
      </c>
      <c r="C38" s="10">
        <v>0.12087605120330699</v>
      </c>
      <c r="D38" s="10">
        <v>3.4225155905276902E-2</v>
      </c>
      <c r="E38" s="10">
        <v>9.3368131463559295E-2</v>
      </c>
      <c r="F38" s="10">
        <v>2.80527256457677E-2</v>
      </c>
      <c r="G38" s="10">
        <v>9.5704992339863404E-2</v>
      </c>
      <c r="H38" s="10">
        <v>0.30386733251672998</v>
      </c>
      <c r="I38" s="10">
        <v>3.90472834118629E-2</v>
      </c>
      <c r="J38" s="10">
        <v>0.315495520523286</v>
      </c>
      <c r="K38" s="10">
        <v>3.2889961908544301E-3</v>
      </c>
      <c r="L38" s="10">
        <v>0.27950890699082698</v>
      </c>
      <c r="M38" s="10">
        <v>3.2778569153015802E-3</v>
      </c>
      <c r="N38" s="10">
        <v>0.212983039465441</v>
      </c>
      <c r="O38" s="10">
        <v>8.3213011280238707E-3</v>
      </c>
      <c r="P38" s="10">
        <v>3.3222536952118603E-2</v>
      </c>
      <c r="Q38" s="10">
        <v>2.11146987464144E-2</v>
      </c>
      <c r="R38" s="10">
        <v>0.588696690688854</v>
      </c>
      <c r="S38" s="10">
        <v>-0.56230617816472295</v>
      </c>
      <c r="T38" s="10">
        <v>-0.11999800783933701</v>
      </c>
      <c r="U38" s="10">
        <v>0.92383860517745098</v>
      </c>
      <c r="V38" s="10">
        <v>9.7712493590626198E-2</v>
      </c>
      <c r="W38" s="10">
        <v>0.77470403130079002</v>
      </c>
      <c r="X38" s="10">
        <v>0.27505016876192701</v>
      </c>
      <c r="Y38" s="10">
        <v>0.14464869536384101</v>
      </c>
      <c r="Z38" s="10">
        <v>-0.99752387168514001</v>
      </c>
      <c r="AA38" s="13">
        <v>-0.126022708662196</v>
      </c>
      <c r="AB38" s="10">
        <v>0.69700042072729196</v>
      </c>
      <c r="AC38" s="10">
        <v>-0.97289835742195496</v>
      </c>
      <c r="AD38" s="10">
        <v>0.109448811864821</v>
      </c>
      <c r="AE38" s="10">
        <v>-0.18427805482293999</v>
      </c>
      <c r="AF38" s="10">
        <v>4.6626019904933997E-3</v>
      </c>
      <c r="AG38" s="10">
        <v>-0.211218719177626</v>
      </c>
      <c r="AH38" s="10">
        <v>-4.9668598571010303E-2</v>
      </c>
      <c r="AI38" s="10">
        <v>-0.14213499819445499</v>
      </c>
      <c r="AJ38" s="10">
        <v>-5.0025659377167603E-2</v>
      </c>
      <c r="AK38" s="10">
        <v>-8.0802432445516992E-3</v>
      </c>
      <c r="AL38" s="10">
        <v>0</v>
      </c>
      <c r="AM38" s="10">
        <v>-0.27686958806831602</v>
      </c>
      <c r="AN38" s="10">
        <v>-0.53373411006410798</v>
      </c>
      <c r="AO38" s="10">
        <v>-9.5112506010691295E-2</v>
      </c>
      <c r="AP38" s="10">
        <v>-3.1472550550231897E-2</v>
      </c>
      <c r="AQ38" s="10">
        <v>-0.47862883182715799</v>
      </c>
      <c r="AR38" s="10">
        <v>-2.5867030318209399E-2</v>
      </c>
      <c r="AS38" s="10">
        <v>-2.8336806662722798E-3</v>
      </c>
      <c r="AT38" s="10">
        <v>-3.9401764703677601E-2</v>
      </c>
      <c r="AU38" s="10">
        <v>-1.33576220668052E-2</v>
      </c>
      <c r="AV38" s="10">
        <v>-2.7397087807382502E-2</v>
      </c>
      <c r="AW38" s="10">
        <v>-0.16830857517872</v>
      </c>
      <c r="AX38" s="10">
        <v>0.25111067452666802</v>
      </c>
      <c r="AY38" s="10">
        <v>-0.121382724938702</v>
      </c>
      <c r="AZ38" s="10">
        <v>-6.3853159740658999E-2</v>
      </c>
      <c r="BA38" s="10">
        <v>-2.4423239343957601E-3</v>
      </c>
      <c r="BB38" s="10">
        <v>-0.12690232719399</v>
      </c>
      <c r="BC38" s="10">
        <v>-0.99711132038109196</v>
      </c>
      <c r="BD38" s="10">
        <v>-0.10766706283880501</v>
      </c>
      <c r="BE38" s="10">
        <v>-0.52609134739172103</v>
      </c>
      <c r="BF38" s="10">
        <v>-0.35309821211757902</v>
      </c>
      <c r="BG38" s="10">
        <v>0.95318723530656002</v>
      </c>
      <c r="BH38" s="10">
        <v>3.0745820323549999E-3</v>
      </c>
      <c r="BI38" s="10">
        <v>-0.31679337956547599</v>
      </c>
      <c r="BJ38" s="10">
        <v>0.31444257022607602</v>
      </c>
      <c r="BK38" s="10">
        <v>0.49097706501768601</v>
      </c>
      <c r="BL38" s="10">
        <v>4.5343728736556101E-2</v>
      </c>
      <c r="BM38" s="10">
        <v>0.48073290883178699</v>
      </c>
      <c r="BN38" s="10">
        <v>-9.5739121068063402E-3</v>
      </c>
      <c r="BO38" s="10">
        <v>-0.69083284084866403</v>
      </c>
      <c r="BP38" s="10">
        <v>0.15634396556918201</v>
      </c>
      <c r="BQ38" s="10">
        <v>0.13893921077601701</v>
      </c>
      <c r="BR38" s="10">
        <v>0.21737894174536199</v>
      </c>
      <c r="BS38" s="10">
        <v>-0.96973673061038101</v>
      </c>
      <c r="BT38" s="10">
        <v>0.49442398000056698</v>
      </c>
      <c r="BU38" s="10">
        <v>-1.46448949414655E-2</v>
      </c>
      <c r="BV38" s="10">
        <v>-0.74183937878470896</v>
      </c>
      <c r="BW38" s="10">
        <v>0.74172837341714404</v>
      </c>
      <c r="BX38" s="10">
        <v>7.2002718828119996E-2</v>
      </c>
      <c r="BY38" s="10">
        <v>-0.52851687332213504</v>
      </c>
      <c r="BZ38" s="10">
        <v>0.13629528828648399</v>
      </c>
      <c r="CA38" s="10">
        <v>4.6617272966598601E-2</v>
      </c>
      <c r="CB38" s="10">
        <v>-0.15524610667000999</v>
      </c>
      <c r="CC38" s="10">
        <v>0.71573063201170195</v>
      </c>
      <c r="CD38" s="10">
        <v>0.78540383919435497</v>
      </c>
      <c r="CE38" s="10">
        <v>-9.6596194894161394E-2</v>
      </c>
      <c r="CF38" s="10">
        <v>-1.8668322765588299E-2</v>
      </c>
      <c r="CG38" s="10">
        <v>-2.46933351550606E-2</v>
      </c>
      <c r="CH38" s="10">
        <v>-4.1241903801496102E-2</v>
      </c>
      <c r="CI38" s="10">
        <v>0.93914217277816003</v>
      </c>
      <c r="CJ38" s="10">
        <v>-1.32151232861464E-3</v>
      </c>
      <c r="CK38" s="10">
        <v>0.130286841697318</v>
      </c>
      <c r="CL38" s="10">
        <v>-2.8125157634181001E-2</v>
      </c>
      <c r="CM38" s="10">
        <v>-0.51107976428278801</v>
      </c>
      <c r="CN38" s="10">
        <v>-0.64204091739502001</v>
      </c>
      <c r="CO38" s="10">
        <v>-0.35931781325801099</v>
      </c>
      <c r="CP38" s="10">
        <v>0.89798238489160698</v>
      </c>
      <c r="CQ38" s="10">
        <v>-1.6643768726649501E-2</v>
      </c>
      <c r="CR38" s="10">
        <v>0.36999287936509101</v>
      </c>
      <c r="CS38" s="10">
        <v>-0.76370363353321602</v>
      </c>
      <c r="CT38" s="10">
        <v>-5.8917133130107498E-2</v>
      </c>
      <c r="CU38" s="10">
        <v>-4.7991186537422299E-2</v>
      </c>
      <c r="CV38" s="10">
        <v>-0.467399425514408</v>
      </c>
      <c r="CW38" s="10">
        <v>-0.33838502761292799</v>
      </c>
      <c r="CX38" s="10">
        <v>1.9252952504984301E-2</v>
      </c>
      <c r="CY38" s="10">
        <v>-0.16801656638210399</v>
      </c>
      <c r="CZ38" s="10">
        <v>-8.3716491939174801E-4</v>
      </c>
      <c r="DA38" s="10">
        <v>-6.5662930263395902E-3</v>
      </c>
      <c r="DB38" s="10">
        <v>0.12028559486085499</v>
      </c>
      <c r="DC38" s="10">
        <v>-6.1637261384989699E-2</v>
      </c>
      <c r="DD38" s="10">
        <v>-2.2868607870949499E-2</v>
      </c>
      <c r="DE38" s="10">
        <v>1.77461381116961E-3</v>
      </c>
      <c r="DF38" s="10">
        <v>7.4238762401285005E-2</v>
      </c>
      <c r="DG38" s="11">
        <v>-0.187127148020729</v>
      </c>
    </row>
    <row r="39" spans="1:111">
      <c r="A39" s="19" t="s">
        <v>38</v>
      </c>
      <c r="B39" s="13">
        <v>0.77091428614928303</v>
      </c>
      <c r="C39" s="10">
        <v>-0.73562325735268097</v>
      </c>
      <c r="D39" s="10">
        <v>-0.95448614686196298</v>
      </c>
      <c r="E39" s="10">
        <v>-0.76583294901241505</v>
      </c>
      <c r="F39" s="10">
        <v>-0.50256923224114003</v>
      </c>
      <c r="G39" s="10">
        <v>-0.53666665276855596</v>
      </c>
      <c r="H39" s="10">
        <v>0.73555400772226298</v>
      </c>
      <c r="I39" s="10">
        <v>0.90652335994912003</v>
      </c>
      <c r="J39" s="10">
        <v>0.73080353851207802</v>
      </c>
      <c r="K39" s="10">
        <v>-0.42980804966353298</v>
      </c>
      <c r="L39" s="10">
        <v>-0.37261791105787601</v>
      </c>
      <c r="M39" s="10">
        <v>-0.28358472292693898</v>
      </c>
      <c r="N39" s="10">
        <v>-0.26817778726574998</v>
      </c>
      <c r="O39" s="10">
        <v>-0.58744270953173605</v>
      </c>
      <c r="P39" s="10">
        <v>-0.63420137173413405</v>
      </c>
      <c r="Q39" s="10">
        <v>0.71518041569584301</v>
      </c>
      <c r="R39" s="10">
        <v>-0.99323723892405202</v>
      </c>
      <c r="S39" s="10">
        <v>-0.744537799532064</v>
      </c>
      <c r="T39" s="10">
        <v>0.57292941947333298</v>
      </c>
      <c r="U39" s="10">
        <v>-0.60927427652716204</v>
      </c>
      <c r="V39" s="10">
        <v>-0.61614064485670506</v>
      </c>
      <c r="W39" s="10">
        <v>0.43894308228974599</v>
      </c>
      <c r="X39" s="10">
        <v>-0.18794781857829099</v>
      </c>
      <c r="Y39" s="10">
        <v>-0.79743886816906195</v>
      </c>
      <c r="Z39" s="10">
        <v>0.83005279981859503</v>
      </c>
      <c r="AA39" s="13">
        <v>7.7102063306184701E-2</v>
      </c>
      <c r="AB39" s="10">
        <v>-0.74079234868111699</v>
      </c>
      <c r="AC39" s="10">
        <v>-0.49554066494304899</v>
      </c>
      <c r="AD39" s="10">
        <v>-0.24933171683316699</v>
      </c>
      <c r="AE39" s="10">
        <v>0.56947208217456502</v>
      </c>
      <c r="AF39" s="10">
        <v>-0.442177050795514</v>
      </c>
      <c r="AG39" s="10">
        <v>0.58406946670779503</v>
      </c>
      <c r="AH39" s="10">
        <v>0.60871445320319495</v>
      </c>
      <c r="AI39" s="10">
        <v>0.52500577289912798</v>
      </c>
      <c r="AJ39" s="10">
        <v>0.25200049100020799</v>
      </c>
      <c r="AK39" s="10">
        <v>0.25172018594123702</v>
      </c>
      <c r="AL39" s="10">
        <v>-0.27686958806831602</v>
      </c>
      <c r="AM39" s="10">
        <v>0</v>
      </c>
      <c r="AN39" s="10">
        <v>2.6096002417124202E-3</v>
      </c>
      <c r="AO39" s="10">
        <v>1.4643040773292301E-3</v>
      </c>
      <c r="AP39" s="10">
        <v>4.0677787686424997E-3</v>
      </c>
      <c r="AQ39" s="10">
        <v>7.8459544783789206E-2</v>
      </c>
      <c r="AR39" s="10">
        <v>0.10649058012931201</v>
      </c>
      <c r="AS39" s="10">
        <v>0.45643876760337898</v>
      </c>
      <c r="AT39" s="10">
        <v>0.14572662297331401</v>
      </c>
      <c r="AU39" s="10">
        <v>2.37141025303442E-2</v>
      </c>
      <c r="AV39" s="10">
        <v>3.9293636608279697E-2</v>
      </c>
      <c r="AW39" s="10">
        <v>8.4037464222167499E-2</v>
      </c>
      <c r="AX39" s="10">
        <v>0.37905503042873201</v>
      </c>
      <c r="AY39" s="10">
        <v>8.8723462243780506E-3</v>
      </c>
      <c r="AZ39" s="10">
        <v>6.2388719946306903E-3</v>
      </c>
      <c r="BA39" s="10">
        <v>3.1633460180424698E-2</v>
      </c>
      <c r="BB39" s="10">
        <v>0.255614659759414</v>
      </c>
      <c r="BC39" s="10">
        <v>1.7434158758002902E-2</v>
      </c>
      <c r="BD39" s="10">
        <v>9.8536120798793994E-2</v>
      </c>
      <c r="BE39" s="10">
        <v>2.9874478498002101E-2</v>
      </c>
      <c r="BF39" s="10">
        <v>1.4623873352575E-3</v>
      </c>
      <c r="BG39" s="10">
        <v>3.3372534757848397E-2</v>
      </c>
      <c r="BH39" s="10">
        <v>-0.610726523635716</v>
      </c>
      <c r="BI39" s="10">
        <v>2.97521819970115E-4</v>
      </c>
      <c r="BJ39" s="10">
        <v>0.54388055115798595</v>
      </c>
      <c r="BK39" s="10">
        <v>9.4376660203145293E-2</v>
      </c>
      <c r="BL39" s="10">
        <v>0.44248678782273698</v>
      </c>
      <c r="BM39" s="10">
        <v>0.48592717067617303</v>
      </c>
      <c r="BN39" s="10">
        <v>0.20063943116942601</v>
      </c>
      <c r="BO39" s="10">
        <v>5.3233114868334298E-2</v>
      </c>
      <c r="BP39" s="10">
        <v>0.67049209062313797</v>
      </c>
      <c r="BQ39" s="10">
        <v>0.622757923098745</v>
      </c>
      <c r="BR39" s="10">
        <v>0.706276858465682</v>
      </c>
      <c r="BS39" s="10">
        <v>0.47902218365753102</v>
      </c>
      <c r="BT39" s="10">
        <v>0.93727923731867502</v>
      </c>
      <c r="BU39" s="10">
        <v>5.56105014951866E-2</v>
      </c>
      <c r="BV39" s="10">
        <v>7.1409468066284898E-2</v>
      </c>
      <c r="BW39" s="10">
        <v>0.24866681595648901</v>
      </c>
      <c r="BX39" s="10">
        <v>0.83672001583880495</v>
      </c>
      <c r="BY39" s="10">
        <v>1.1758157915229301E-3</v>
      </c>
      <c r="BZ39" s="10">
        <v>0.44835479629028602</v>
      </c>
      <c r="CA39" s="10">
        <v>0.48934632708841802</v>
      </c>
      <c r="CB39" s="10">
        <v>6.2623868831754902E-3</v>
      </c>
      <c r="CC39" s="10">
        <v>1.06190222571212E-2</v>
      </c>
      <c r="CD39" s="10">
        <v>0.35343506313472101</v>
      </c>
      <c r="CE39" s="10">
        <v>-0.88219136060136005</v>
      </c>
      <c r="CF39" s="10">
        <v>0.228340621632316</v>
      </c>
      <c r="CG39" s="10">
        <v>0.22327505494802599</v>
      </c>
      <c r="CH39" s="10">
        <v>0.76450865341683805</v>
      </c>
      <c r="CI39" s="10">
        <v>0.65812399983229597</v>
      </c>
      <c r="CJ39" s="10">
        <v>0.352194835419881</v>
      </c>
      <c r="CK39" s="10">
        <v>0.298010924433738</v>
      </c>
      <c r="CL39" s="10">
        <v>0.23561509953585899</v>
      </c>
      <c r="CM39" s="10">
        <v>9.2262137808886993E-2</v>
      </c>
      <c r="CN39" s="10">
        <v>2.8606243004691801E-4</v>
      </c>
      <c r="CO39" s="10">
        <v>0.20820780124643301</v>
      </c>
      <c r="CP39" s="10">
        <v>-0.40189195117179299</v>
      </c>
      <c r="CQ39" s="10">
        <v>0.139363952995011</v>
      </c>
      <c r="CR39" s="10">
        <v>-0.93909718741870196</v>
      </c>
      <c r="CS39" s="10">
        <v>0.21228829559155801</v>
      </c>
      <c r="CT39" s="10">
        <v>0.39041090942503998</v>
      </c>
      <c r="CU39" s="10">
        <v>0.25573876372689303</v>
      </c>
      <c r="CV39" s="10">
        <v>0.20599373827253201</v>
      </c>
      <c r="CW39" s="10">
        <v>0.98196518723456605</v>
      </c>
      <c r="CX39" s="10">
        <v>-9.1030506668918501E-2</v>
      </c>
      <c r="CY39" s="10">
        <v>0.16580893751901299</v>
      </c>
      <c r="CZ39" s="10">
        <v>5.3279638901973E-2</v>
      </c>
      <c r="DA39" s="10">
        <v>0.19772063805314599</v>
      </c>
      <c r="DB39" s="10">
        <v>-0.64589140883669904</v>
      </c>
      <c r="DC39" s="10">
        <v>0.10936941802788901</v>
      </c>
      <c r="DD39" s="10">
        <v>0.11081929401290699</v>
      </c>
      <c r="DE39" s="10">
        <v>-0.12678854869150999</v>
      </c>
      <c r="DF39" s="10">
        <v>-0.51062233839260096</v>
      </c>
      <c r="DG39" s="11">
        <v>0.69374169889631498</v>
      </c>
    </row>
    <row r="40" spans="1:111">
      <c r="A40" s="19" t="s">
        <v>39</v>
      </c>
      <c r="B40" s="13">
        <v>-0.59133073769701305</v>
      </c>
      <c r="C40" s="10">
        <v>-0.372243106545741</v>
      </c>
      <c r="D40" s="10">
        <v>-0.76717695569270505</v>
      </c>
      <c r="E40" s="10">
        <v>-0.46762681486560498</v>
      </c>
      <c r="F40" s="10">
        <v>-0.47745069801025097</v>
      </c>
      <c r="G40" s="10">
        <v>-0.52019757777178099</v>
      </c>
      <c r="H40" s="10">
        <v>0.80506951404537097</v>
      </c>
      <c r="I40" s="10">
        <v>-0.82622803249573995</v>
      </c>
      <c r="J40" s="10">
        <v>-0.90343153556536304</v>
      </c>
      <c r="K40" s="10">
        <v>-0.63989961808596196</v>
      </c>
      <c r="L40" s="10">
        <v>-3.2171386847326497E-2</v>
      </c>
      <c r="M40" s="10">
        <v>-0.60344110479034896</v>
      </c>
      <c r="N40" s="10">
        <v>-0.19601256238526801</v>
      </c>
      <c r="O40" s="10">
        <v>-0.62854740642611395</v>
      </c>
      <c r="P40" s="10">
        <v>-0.45615334389113099</v>
      </c>
      <c r="Q40" s="10">
        <v>0.92245806257556595</v>
      </c>
      <c r="R40" s="10">
        <v>-0.233974885568935</v>
      </c>
      <c r="S40" s="10">
        <v>-0.190520034309651</v>
      </c>
      <c r="T40" s="10">
        <v>-0.67295836582243995</v>
      </c>
      <c r="U40" s="10">
        <v>-0.43098583695069798</v>
      </c>
      <c r="V40" s="10">
        <v>-0.36472022919256802</v>
      </c>
      <c r="W40" s="10">
        <v>0.89239965443272296</v>
      </c>
      <c r="X40" s="10">
        <v>-1.40705366984558E-2</v>
      </c>
      <c r="Y40" s="10">
        <v>-0.46817017128307697</v>
      </c>
      <c r="Z40" s="10">
        <v>-0.31780751558048598</v>
      </c>
      <c r="AA40" s="13">
        <v>0.164291340506349</v>
      </c>
      <c r="AB40" s="10">
        <v>-0.32687024434193201</v>
      </c>
      <c r="AC40" s="10">
        <v>-0.15932858807040901</v>
      </c>
      <c r="AD40" s="10">
        <v>-5.2863831103961999E-2</v>
      </c>
      <c r="AE40" s="10">
        <v>-0.64590442714678198</v>
      </c>
      <c r="AF40" s="10">
        <v>-0.70816062002459901</v>
      </c>
      <c r="AG40" s="10">
        <v>-0.53630442252133004</v>
      </c>
      <c r="AH40" s="10">
        <v>-0.92542542805168604</v>
      </c>
      <c r="AI40" s="10">
        <v>-0.67227794984466605</v>
      </c>
      <c r="AJ40" s="10">
        <v>0.74034694081210295</v>
      </c>
      <c r="AK40" s="10">
        <v>0.51764107083524802</v>
      </c>
      <c r="AL40" s="10">
        <v>-0.53373411006410798</v>
      </c>
      <c r="AM40" s="10">
        <v>2.6096002417124202E-3</v>
      </c>
      <c r="AN40" s="10">
        <v>0</v>
      </c>
      <c r="AO40" s="10">
        <v>1.1977533924190801E-2</v>
      </c>
      <c r="AP40" s="10">
        <v>1.9585895724550498E-2</v>
      </c>
      <c r="AQ40" s="10">
        <v>1.1391589140170601E-3</v>
      </c>
      <c r="AR40" s="10">
        <v>5.0617853514857397E-2</v>
      </c>
      <c r="AS40" s="10">
        <v>0.60008296396686001</v>
      </c>
      <c r="AT40" s="10">
        <v>2.3395682316607901E-2</v>
      </c>
      <c r="AU40" s="10">
        <v>8.0060804373154291E-3</v>
      </c>
      <c r="AV40" s="10">
        <v>1.1995720305027199E-2</v>
      </c>
      <c r="AW40" s="10">
        <v>6.4193198555248202E-2</v>
      </c>
      <c r="AX40" s="10">
        <v>0.146818384937936</v>
      </c>
      <c r="AY40" s="10">
        <v>1.0545845790148601E-3</v>
      </c>
      <c r="AZ40" s="10">
        <v>0.123564091018023</v>
      </c>
      <c r="BA40" s="10">
        <v>2.8912628055933799E-2</v>
      </c>
      <c r="BB40" s="10">
        <v>0.484190052793536</v>
      </c>
      <c r="BC40" s="10">
        <v>7.1322183867695593E-2</v>
      </c>
      <c r="BD40" s="10">
        <v>1.4996909003376101E-2</v>
      </c>
      <c r="BE40" s="10">
        <v>1.1697433110188201E-2</v>
      </c>
      <c r="BF40" s="10">
        <v>3.9899306288031497E-2</v>
      </c>
      <c r="BG40" s="10">
        <v>1.43114523711985E-3</v>
      </c>
      <c r="BH40" s="10">
        <v>-0.61070980245536599</v>
      </c>
      <c r="BI40" s="10">
        <v>2.4660319676659301E-2</v>
      </c>
      <c r="BJ40" s="10">
        <v>-0.94225994064842</v>
      </c>
      <c r="BK40" s="10">
        <v>1.66492009759516E-2</v>
      </c>
      <c r="BL40" s="10">
        <v>0.52936225072410903</v>
      </c>
      <c r="BM40" s="10">
        <v>-0.73649935681644896</v>
      </c>
      <c r="BN40" s="10">
        <v>0.63265834059763804</v>
      </c>
      <c r="BO40" s="10">
        <v>0.32566237032862899</v>
      </c>
      <c r="BP40" s="10">
        <v>-0.87088671406494</v>
      </c>
      <c r="BQ40" s="10">
        <v>0.74623006320374696</v>
      </c>
      <c r="BR40" s="10">
        <v>0.46100190641606897</v>
      </c>
      <c r="BS40" s="10">
        <v>0.12806571375068801</v>
      </c>
      <c r="BT40" s="10">
        <v>-0.76865332661648</v>
      </c>
      <c r="BU40" s="10">
        <v>0.34150677044449901</v>
      </c>
      <c r="BV40" s="10">
        <v>2.6321227818632699E-2</v>
      </c>
      <c r="BW40" s="10">
        <v>0.17763672115538001</v>
      </c>
      <c r="BX40" s="10">
        <v>0.71229215753006103</v>
      </c>
      <c r="BY40" s="10">
        <v>4.08995952305427E-2</v>
      </c>
      <c r="BZ40" s="10">
        <v>0.62587739128007003</v>
      </c>
      <c r="CA40" s="10">
        <v>0.34328312864093202</v>
      </c>
      <c r="CB40" s="10">
        <v>0.244413848691651</v>
      </c>
      <c r="CC40" s="10">
        <v>3.1785595001718701E-3</v>
      </c>
      <c r="CD40" s="10">
        <v>0.91400054694508304</v>
      </c>
      <c r="CE40" s="10">
        <v>0.73137939267596996</v>
      </c>
      <c r="CF40" s="10">
        <v>0.20137113808673399</v>
      </c>
      <c r="CG40" s="10">
        <v>0.64405637985374098</v>
      </c>
      <c r="CH40" s="10">
        <v>0.64738498517776</v>
      </c>
      <c r="CI40" s="10">
        <v>-0.56911899672794597</v>
      </c>
      <c r="CJ40" s="10">
        <v>0.60781660004541604</v>
      </c>
      <c r="CK40" s="10">
        <v>0.341892786578051</v>
      </c>
      <c r="CL40" s="10">
        <v>0.86995236802758202</v>
      </c>
      <c r="CM40" s="10">
        <v>0.19264231387607</v>
      </c>
      <c r="CN40" s="10">
        <v>2.7060698143450699E-3</v>
      </c>
      <c r="CO40" s="10">
        <v>0.62007898089939295</v>
      </c>
      <c r="CP40" s="10">
        <v>-0.35027150189374601</v>
      </c>
      <c r="CQ40" s="10">
        <v>0.47652393846522501</v>
      </c>
      <c r="CR40" s="10">
        <v>0.69884430735502701</v>
      </c>
      <c r="CS40" s="10">
        <v>9.0867228702982E-2</v>
      </c>
      <c r="CT40" s="10">
        <v>0.78496497770949003</v>
      </c>
      <c r="CU40" s="10">
        <v>0.61144451463494898</v>
      </c>
      <c r="CV40" s="10">
        <v>-0.92408756379789803</v>
      </c>
      <c r="CW40" s="10">
        <v>-0.32750226067618898</v>
      </c>
      <c r="CX40" s="10">
        <v>-2.9339885882341401E-2</v>
      </c>
      <c r="CY40" s="10">
        <v>1.66496482304812E-2</v>
      </c>
      <c r="CZ40" s="10">
        <v>7.7062765418379295E-2</v>
      </c>
      <c r="DA40" s="10">
        <v>0.39076590658854299</v>
      </c>
      <c r="DB40" s="10">
        <v>0.69466547812996604</v>
      </c>
      <c r="DC40" s="10">
        <v>1.5618333400083201E-2</v>
      </c>
      <c r="DD40" s="10">
        <v>2.1906956899284701E-2</v>
      </c>
      <c r="DE40" s="10">
        <v>-0.187144053213705</v>
      </c>
      <c r="DF40" s="10">
        <v>-0.236213772341137</v>
      </c>
      <c r="DG40" s="11">
        <v>0.16206200784799399</v>
      </c>
    </row>
    <row r="41" spans="1:111">
      <c r="A41" s="19" t="s">
        <v>40</v>
      </c>
      <c r="B41" s="13">
        <v>0.47682909912587201</v>
      </c>
      <c r="C41" s="10">
        <v>-0.31784277421249901</v>
      </c>
      <c r="D41" s="10">
        <v>-0.341671493550812</v>
      </c>
      <c r="E41" s="10">
        <v>-0.41431354227476802</v>
      </c>
      <c r="F41" s="10">
        <v>-0.15668265217173999</v>
      </c>
      <c r="G41" s="10">
        <v>-0.474521017565185</v>
      </c>
      <c r="H41" s="10">
        <v>-0.96644643234319705</v>
      </c>
      <c r="I41" s="10">
        <v>-0.44394235745708999</v>
      </c>
      <c r="J41" s="10">
        <v>-0.90119838615347503</v>
      </c>
      <c r="K41" s="10">
        <v>-0.105503169625093</v>
      </c>
      <c r="L41" s="10">
        <v>-0.22295567703813399</v>
      </c>
      <c r="M41" s="10">
        <v>-4.7341078145471699E-2</v>
      </c>
      <c r="N41" s="10">
        <v>-0.30193212921701801</v>
      </c>
      <c r="O41" s="10">
        <v>-0.26540214602721202</v>
      </c>
      <c r="P41" s="10">
        <v>-0.111098981352992</v>
      </c>
      <c r="Q41" s="10">
        <v>-0.99641632433090799</v>
      </c>
      <c r="R41" s="10">
        <v>-0.69795889839556502</v>
      </c>
      <c r="S41" s="10">
        <v>-0.96371412951518598</v>
      </c>
      <c r="T41" s="10">
        <v>0.65284262329267895</v>
      </c>
      <c r="U41" s="10">
        <v>-0.57837206719997203</v>
      </c>
      <c r="V41" s="10">
        <v>-0.11069897318001</v>
      </c>
      <c r="W41" s="10">
        <v>0.59488216041277897</v>
      </c>
      <c r="X41" s="10">
        <v>-0.154610701806561</v>
      </c>
      <c r="Y41" s="10">
        <v>-0.46237220140715801</v>
      </c>
      <c r="Z41" s="10">
        <v>-0.93300830835165205</v>
      </c>
      <c r="AA41" s="13">
        <v>0.272793146458084</v>
      </c>
      <c r="AB41" s="10">
        <v>-0.225202108275421</v>
      </c>
      <c r="AC41" s="10">
        <v>-0.21064363905158401</v>
      </c>
      <c r="AD41" s="10">
        <v>-3.6895662776220299E-2</v>
      </c>
      <c r="AE41" s="10">
        <v>0.83408055691563399</v>
      </c>
      <c r="AF41" s="10">
        <v>-0.41326430210474902</v>
      </c>
      <c r="AG41" s="10">
        <v>0.70711426655902299</v>
      </c>
      <c r="AH41" s="10">
        <v>0.71108938215330697</v>
      </c>
      <c r="AI41" s="10">
        <v>0.76836315705309799</v>
      </c>
      <c r="AJ41" s="10">
        <v>0.12003797662149999</v>
      </c>
      <c r="AK41" s="10">
        <v>0.26212308173461901</v>
      </c>
      <c r="AL41" s="10">
        <v>-9.5112506010691295E-2</v>
      </c>
      <c r="AM41" s="10">
        <v>1.4643040773292301E-3</v>
      </c>
      <c r="AN41" s="10">
        <v>1.1977533924190801E-2</v>
      </c>
      <c r="AO41" s="10">
        <v>0</v>
      </c>
      <c r="AP41" s="10">
        <v>7.5786424247326099E-7</v>
      </c>
      <c r="AQ41" s="10">
        <v>0.102945642680781</v>
      </c>
      <c r="AR41" s="10">
        <v>3.0283699298E-2</v>
      </c>
      <c r="AS41" s="10">
        <v>0.33407503232694202</v>
      </c>
      <c r="AT41" s="10">
        <v>6.9849070001371194E-2</v>
      </c>
      <c r="AU41" s="10">
        <v>6.3524454172847501E-3</v>
      </c>
      <c r="AV41" s="10">
        <v>4.0534185317101103E-2</v>
      </c>
      <c r="AW41" s="10">
        <v>0.192499329930584</v>
      </c>
      <c r="AX41" s="10">
        <v>0.96879917418469497</v>
      </c>
      <c r="AY41" s="10">
        <v>1.82069439177512E-3</v>
      </c>
      <c r="AZ41" s="10">
        <v>1.3291609124745699E-2</v>
      </c>
      <c r="BA41" s="10">
        <v>3.16421266144529E-3</v>
      </c>
      <c r="BB41" s="10">
        <v>0.33955750418701802</v>
      </c>
      <c r="BC41" s="10">
        <v>1.73868905820007E-2</v>
      </c>
      <c r="BD41" s="10">
        <v>2.48006391939544E-2</v>
      </c>
      <c r="BE41" s="10">
        <v>1.9634809549338401E-2</v>
      </c>
      <c r="BF41" s="10">
        <v>1.5906697967659401E-2</v>
      </c>
      <c r="BG41" s="10">
        <v>8.8946698651386005E-2</v>
      </c>
      <c r="BH41" s="10">
        <v>-9.4569686199149794E-2</v>
      </c>
      <c r="BI41" s="10">
        <v>4.2821667130793301E-2</v>
      </c>
      <c r="BJ41" s="10">
        <v>-0.60975117997828998</v>
      </c>
      <c r="BK41" s="10">
        <v>0.39985811936127102</v>
      </c>
      <c r="BL41" s="10">
        <v>-0.640374504255108</v>
      </c>
      <c r="BM41" s="10">
        <v>-0.83139384630789603</v>
      </c>
      <c r="BN41" s="10">
        <v>0.180980197698839</v>
      </c>
      <c r="BO41" s="10">
        <v>0.499899919916378</v>
      </c>
      <c r="BP41" s="10">
        <v>-0.419045855284368</v>
      </c>
      <c r="BQ41" s="10">
        <v>-0.36096353926446001</v>
      </c>
      <c r="BR41" s="10">
        <v>-0.43572321027472199</v>
      </c>
      <c r="BS41" s="10">
        <v>0.91475208811253905</v>
      </c>
      <c r="BT41" s="10">
        <v>0.68869851099352697</v>
      </c>
      <c r="BU41" s="10">
        <v>4.1685380097290503E-2</v>
      </c>
      <c r="BV41" s="10">
        <v>0.43441044136838203</v>
      </c>
      <c r="BW41" s="10">
        <v>-0.99339090822559994</v>
      </c>
      <c r="BX41" s="10">
        <v>-0.239126239209805</v>
      </c>
      <c r="BY41" s="10">
        <v>9.0373283456168393E-2</v>
      </c>
      <c r="BZ41" s="10">
        <v>-0.52307617287556196</v>
      </c>
      <c r="CA41" s="10">
        <v>-0.80666380030303297</v>
      </c>
      <c r="CB41" s="10">
        <v>2.3868648618344999E-2</v>
      </c>
      <c r="CC41" s="10">
        <v>0.109528380491888</v>
      </c>
      <c r="CD41" s="10">
        <v>0.68186413745709595</v>
      </c>
      <c r="CE41" s="10">
        <v>0.69746745015845202</v>
      </c>
      <c r="CF41" s="10">
        <v>3.7237595673273803E-2</v>
      </c>
      <c r="CG41" s="10">
        <v>9.4061934196166805E-2</v>
      </c>
      <c r="CH41" s="10">
        <v>0.57529573743746798</v>
      </c>
      <c r="CI41" s="10">
        <v>0.74077959466954701</v>
      </c>
      <c r="CJ41" s="10">
        <v>0.150564093007205</v>
      </c>
      <c r="CK41" s="10">
        <v>0.67166465079708004</v>
      </c>
      <c r="CL41" s="10">
        <v>0.28105084503729799</v>
      </c>
      <c r="CM41" s="10">
        <v>7.0099303172360197E-2</v>
      </c>
      <c r="CN41" s="10">
        <v>5.0967533160210202E-2</v>
      </c>
      <c r="CO41" s="10">
        <v>0.795230913586088</v>
      </c>
      <c r="CP41" s="10">
        <v>-0.38341216674462503</v>
      </c>
      <c r="CQ41" s="10">
        <v>1.0619472619438E-2</v>
      </c>
      <c r="CR41" s="10">
        <v>-0.92126315681896698</v>
      </c>
      <c r="CS41" s="10">
        <v>0.10922428083595399</v>
      </c>
      <c r="CT41" s="10">
        <v>0.564054802557032</v>
      </c>
      <c r="CU41" s="10">
        <v>0.42778695088372998</v>
      </c>
      <c r="CV41" s="10">
        <v>0.62189191256979204</v>
      </c>
      <c r="CW41" s="10">
        <v>-0.71278382349509495</v>
      </c>
      <c r="CX41" s="10">
        <v>-1.00707942305404E-2</v>
      </c>
      <c r="CY41" s="10">
        <v>6.18122329520931E-2</v>
      </c>
      <c r="CZ41" s="10">
        <v>1.24378547455517E-2</v>
      </c>
      <c r="DA41" s="10">
        <v>6.2279517798376802E-2</v>
      </c>
      <c r="DB41" s="10">
        <v>-0.41407966716823202</v>
      </c>
      <c r="DC41" s="10">
        <v>1.1665934308335801E-2</v>
      </c>
      <c r="DD41" s="10">
        <v>1.15100401295047E-2</v>
      </c>
      <c r="DE41" s="10">
        <v>-1.34631746449134E-2</v>
      </c>
      <c r="DF41" s="10">
        <v>-0.1149763969778</v>
      </c>
      <c r="DG41" s="11">
        <v>0.65696442100493802</v>
      </c>
    </row>
    <row r="42" spans="1:111">
      <c r="A42" s="19" t="s">
        <v>41</v>
      </c>
      <c r="B42" s="13">
        <v>0.61594562698266597</v>
      </c>
      <c r="C42" s="10">
        <v>-0.308178288835114</v>
      </c>
      <c r="D42" s="10">
        <v>-0.192179692770824</v>
      </c>
      <c r="E42" s="10">
        <v>-0.36631318861040901</v>
      </c>
      <c r="F42" s="10">
        <v>-0.12752037135830499</v>
      </c>
      <c r="G42" s="10">
        <v>-0.30220741624987202</v>
      </c>
      <c r="H42" s="10">
        <v>-0.86852304350233001</v>
      </c>
      <c r="I42" s="10">
        <v>-0.28652176854517702</v>
      </c>
      <c r="J42" s="10">
        <v>-0.79231134967680406</v>
      </c>
      <c r="K42" s="10">
        <v>-5.2016130837267298E-2</v>
      </c>
      <c r="L42" s="10">
        <v>-0.20726201661607799</v>
      </c>
      <c r="M42" s="10">
        <v>-2.1402954223535799E-2</v>
      </c>
      <c r="N42" s="10">
        <v>-0.27539450624239398</v>
      </c>
      <c r="O42" s="10">
        <v>-0.15320359946321499</v>
      </c>
      <c r="P42" s="10">
        <v>-6.5283167300225403E-2</v>
      </c>
      <c r="Q42" s="10">
        <v>-0.65333338121805795</v>
      </c>
      <c r="R42" s="10">
        <v>-0.65441699892600302</v>
      </c>
      <c r="S42" s="10">
        <v>0.86020639241962504</v>
      </c>
      <c r="T42" s="10">
        <v>0.49619978598953202</v>
      </c>
      <c r="U42" s="10">
        <v>-0.60876980982603002</v>
      </c>
      <c r="V42" s="10">
        <v>-7.89773403681093E-2</v>
      </c>
      <c r="W42" s="10">
        <v>0.617648851676045</v>
      </c>
      <c r="X42" s="10">
        <v>-0.13450884358451801</v>
      </c>
      <c r="Y42" s="10">
        <v>-0.35523195791350498</v>
      </c>
      <c r="Z42" s="10">
        <v>-0.93630864869177</v>
      </c>
      <c r="AA42" s="13">
        <v>0.24168696858157299</v>
      </c>
      <c r="AB42" s="10">
        <v>-0.189990919877149</v>
      </c>
      <c r="AC42" s="10">
        <v>-0.22717185384140801</v>
      </c>
      <c r="AD42" s="10">
        <v>-2.6361297410808299E-2</v>
      </c>
      <c r="AE42" s="10">
        <v>0.66676736393500702</v>
      </c>
      <c r="AF42" s="10">
        <v>-0.19105905002349399</v>
      </c>
      <c r="AG42" s="10">
        <v>0.64997296442514396</v>
      </c>
      <c r="AH42" s="10">
        <v>0.435468625766331</v>
      </c>
      <c r="AI42" s="10">
        <v>0.56127066521422198</v>
      </c>
      <c r="AJ42" s="10">
        <v>6.2906259760672406E-2</v>
      </c>
      <c r="AK42" s="10">
        <v>0.114984559768851</v>
      </c>
      <c r="AL42" s="10">
        <v>-3.1472550550231897E-2</v>
      </c>
      <c r="AM42" s="10">
        <v>4.0677787686424997E-3</v>
      </c>
      <c r="AN42" s="10">
        <v>1.9585895724550498E-2</v>
      </c>
      <c r="AO42" s="10">
        <v>7.5786424247326099E-7</v>
      </c>
      <c r="AP42" s="10">
        <v>0</v>
      </c>
      <c r="AQ42" s="10">
        <v>0.114434794765713</v>
      </c>
      <c r="AR42" s="10">
        <v>1.5708156310187502E-2</v>
      </c>
      <c r="AS42" s="10">
        <v>0.160614446240325</v>
      </c>
      <c r="AT42" s="10">
        <v>3.9126189721648198E-2</v>
      </c>
      <c r="AU42" s="10">
        <v>1.8544377117146701E-3</v>
      </c>
      <c r="AV42" s="10">
        <v>1.9801945614302201E-2</v>
      </c>
      <c r="AW42" s="10">
        <v>0.17120312722807501</v>
      </c>
      <c r="AX42" s="10">
        <v>-0.84671094321295004</v>
      </c>
      <c r="AY42" s="10">
        <v>1.4440650462730401E-3</v>
      </c>
      <c r="AZ42" s="10">
        <v>1.95846591630842E-2</v>
      </c>
      <c r="BA42" s="10">
        <v>4.0066106532865602E-4</v>
      </c>
      <c r="BB42" s="10">
        <v>0.27168791310159701</v>
      </c>
      <c r="BC42" s="10">
        <v>6.6280418237689903E-2</v>
      </c>
      <c r="BD42" s="10">
        <v>1.90279500022374E-2</v>
      </c>
      <c r="BE42" s="10">
        <v>5.1807081519906303E-2</v>
      </c>
      <c r="BF42" s="10">
        <v>2.2382634633187501E-2</v>
      </c>
      <c r="BG42" s="10">
        <v>0.159140047747758</v>
      </c>
      <c r="BH42" s="10">
        <v>-3.6960205347819998E-2</v>
      </c>
      <c r="BI42" s="10">
        <v>5.0917435669609601E-2</v>
      </c>
      <c r="BJ42" s="10">
        <v>-0.45799047745581001</v>
      </c>
      <c r="BK42" s="10">
        <v>0.55840526169153804</v>
      </c>
      <c r="BL42" s="10">
        <v>-0.444766337249211</v>
      </c>
      <c r="BM42" s="10">
        <v>-0.725055662617342</v>
      </c>
      <c r="BN42" s="10">
        <v>7.3587374521145305E-2</v>
      </c>
      <c r="BO42" s="10">
        <v>0.489773444528246</v>
      </c>
      <c r="BP42" s="10">
        <v>-0.300803771008742</v>
      </c>
      <c r="BQ42" s="10">
        <v>-0.23287086395342299</v>
      </c>
      <c r="BR42" s="10">
        <v>-0.36665632634113798</v>
      </c>
      <c r="BS42" s="10">
        <v>0.88166075081001605</v>
      </c>
      <c r="BT42" s="10">
        <v>0.696136586748895</v>
      </c>
      <c r="BU42" s="10">
        <v>1.7748276600810398E-2</v>
      </c>
      <c r="BV42" s="10">
        <v>0.46182783769108798</v>
      </c>
      <c r="BW42" s="10">
        <v>-0.86607383039092301</v>
      </c>
      <c r="BX42" s="10">
        <v>-0.14689234584563199</v>
      </c>
      <c r="BY42" s="10">
        <v>0.109736114854974</v>
      </c>
      <c r="BZ42" s="10">
        <v>-0.36325048754612599</v>
      </c>
      <c r="CA42" s="10">
        <v>-0.52035900912444</v>
      </c>
      <c r="CB42" s="10">
        <v>2.2333317716965301E-2</v>
      </c>
      <c r="CC42" s="10">
        <v>0.19253312337301901</v>
      </c>
      <c r="CD42" s="10">
        <v>0.91706341294736404</v>
      </c>
      <c r="CE42" s="10">
        <v>0.46273892757977397</v>
      </c>
      <c r="CF42" s="10">
        <v>1.0824849663683399E-2</v>
      </c>
      <c r="CG42" s="10">
        <v>4.2155166265619902E-2</v>
      </c>
      <c r="CH42" s="10">
        <v>0.340243870654512</v>
      </c>
      <c r="CI42" s="10">
        <v>0.82855879705350299</v>
      </c>
      <c r="CJ42" s="10">
        <v>5.7672183527112099E-2</v>
      </c>
      <c r="CK42" s="10">
        <v>0.97446251796505801</v>
      </c>
      <c r="CL42" s="10">
        <v>0.154777311993646</v>
      </c>
      <c r="CM42" s="10">
        <v>0.10381166010609499</v>
      </c>
      <c r="CN42" s="10">
        <v>7.2068337702707402E-2</v>
      </c>
      <c r="CO42" s="10">
        <v>0.64030785232696497</v>
      </c>
      <c r="CP42" s="10">
        <v>-0.39592781286906797</v>
      </c>
      <c r="CQ42" s="10">
        <v>7.3834879516294603E-3</v>
      </c>
      <c r="CR42" s="10">
        <v>-0.84025384493220601</v>
      </c>
      <c r="CS42" s="10">
        <v>0.16987074845667199</v>
      </c>
      <c r="CT42" s="10">
        <v>0.40546803219607502</v>
      </c>
      <c r="CU42" s="10">
        <v>0.30720984226500198</v>
      </c>
      <c r="CV42" s="10">
        <v>0.62172034485071603</v>
      </c>
      <c r="CW42" s="10">
        <v>-0.94277670106093003</v>
      </c>
      <c r="CX42" s="10">
        <v>-5.8488621246260003E-3</v>
      </c>
      <c r="CY42" s="10">
        <v>4.5647009017581598E-2</v>
      </c>
      <c r="CZ42" s="10">
        <v>1.80152760167518E-3</v>
      </c>
      <c r="DA42" s="10">
        <v>1.4577958479809999E-2</v>
      </c>
      <c r="DB42" s="10">
        <v>-0.29790424380030001</v>
      </c>
      <c r="DC42" s="10">
        <v>6.4911835667518201E-3</v>
      </c>
      <c r="DD42" s="10">
        <v>4.18832479119291E-3</v>
      </c>
      <c r="DE42" s="10">
        <v>-2.3865654139683199E-3</v>
      </c>
      <c r="DF42" s="10">
        <v>-4.6623716045909203E-2</v>
      </c>
      <c r="DG42" s="11">
        <v>0.48082038263690102</v>
      </c>
    </row>
    <row r="43" spans="1:111">
      <c r="A43" s="19" t="s">
        <v>42</v>
      </c>
      <c r="B43" s="13">
        <v>-0.17228131214404499</v>
      </c>
      <c r="C43" s="10">
        <v>-0.126954045182155</v>
      </c>
      <c r="D43" s="10">
        <v>-0.80337768189949599</v>
      </c>
      <c r="E43" s="10">
        <v>-0.18886341854654501</v>
      </c>
      <c r="F43" s="10">
        <v>-0.51984778141875099</v>
      </c>
      <c r="G43" s="10">
        <v>-0.87633824186799703</v>
      </c>
      <c r="H43" s="10">
        <v>0.61302629023000299</v>
      </c>
      <c r="I43" s="10">
        <v>-0.75432133545443003</v>
      </c>
      <c r="J43" s="10">
        <v>-0.99928979690792497</v>
      </c>
      <c r="K43" s="10">
        <v>-0.854814679924774</v>
      </c>
      <c r="L43" s="10">
        <v>-1.28999977930127E-3</v>
      </c>
      <c r="M43" s="10">
        <v>-0.75686890099190596</v>
      </c>
      <c r="N43" s="10">
        <v>-0.42242927637542399</v>
      </c>
      <c r="O43" s="10">
        <v>-0.733341518725106</v>
      </c>
      <c r="P43" s="10">
        <v>-0.51663819906081199</v>
      </c>
      <c r="Q43" s="10">
        <v>0.98767102869754198</v>
      </c>
      <c r="R43" s="10">
        <v>-0.14216287407373299</v>
      </c>
      <c r="S43" s="10">
        <v>-3.9681644812468997E-2</v>
      </c>
      <c r="T43" s="10">
        <v>-0.27875428767245503</v>
      </c>
      <c r="U43" s="10">
        <v>-0.17903103072655499</v>
      </c>
      <c r="V43" s="10">
        <v>-0.45855039287537702</v>
      </c>
      <c r="W43" s="10">
        <v>-0.90260665051733102</v>
      </c>
      <c r="X43" s="10">
        <v>-1.7327814923198299E-2</v>
      </c>
      <c r="Y43" s="10">
        <v>-0.39840728344964399</v>
      </c>
      <c r="Z43" s="10">
        <v>-0.23819451821377699</v>
      </c>
      <c r="AA43" s="13">
        <v>0.17231958456617899</v>
      </c>
      <c r="AB43" s="10">
        <v>-0.259990152966316</v>
      </c>
      <c r="AC43" s="10">
        <v>-0.13571196797867199</v>
      </c>
      <c r="AD43" s="10">
        <v>-1.1542511763677399E-2</v>
      </c>
      <c r="AE43" s="10">
        <v>-0.44301565372227503</v>
      </c>
      <c r="AF43" s="10">
        <v>-0.78053583371014901</v>
      </c>
      <c r="AG43" s="10">
        <v>-0.34643152201263999</v>
      </c>
      <c r="AH43" s="10">
        <v>-0.68983130696866701</v>
      </c>
      <c r="AI43" s="10">
        <v>-0.29243610128307501</v>
      </c>
      <c r="AJ43" s="10">
        <v>-0.58484720575498195</v>
      </c>
      <c r="AK43" s="10">
        <v>0.75214438594894795</v>
      </c>
      <c r="AL43" s="10">
        <v>-0.47862883182715799</v>
      </c>
      <c r="AM43" s="10">
        <v>7.8459544783789206E-2</v>
      </c>
      <c r="AN43" s="10">
        <v>1.1391589140170601E-3</v>
      </c>
      <c r="AO43" s="10">
        <v>0.102945642680781</v>
      </c>
      <c r="AP43" s="10">
        <v>0.114434794765713</v>
      </c>
      <c r="AQ43" s="10">
        <v>0</v>
      </c>
      <c r="AR43" s="10">
        <v>6.1962171169276398E-3</v>
      </c>
      <c r="AS43" s="10">
        <v>0.40241584321792701</v>
      </c>
      <c r="AT43" s="10">
        <v>4.0159326819337897E-3</v>
      </c>
      <c r="AU43" s="10">
        <v>8.0683775551968501E-3</v>
      </c>
      <c r="AV43" s="10">
        <v>1.6855404857356801E-2</v>
      </c>
      <c r="AW43" s="10">
        <v>0.13594278574945701</v>
      </c>
      <c r="AX43" s="10">
        <v>9.2998880587060004E-2</v>
      </c>
      <c r="AY43" s="10">
        <v>1.53115033809992E-3</v>
      </c>
      <c r="AZ43" s="10">
        <v>0.19441299533763701</v>
      </c>
      <c r="BA43" s="10">
        <v>5.6241695261557E-2</v>
      </c>
      <c r="BB43" s="10">
        <v>0.698553534221936</v>
      </c>
      <c r="BC43" s="10">
        <v>0.19828720374365399</v>
      </c>
      <c r="BD43" s="10">
        <v>9.8517050248614303E-4</v>
      </c>
      <c r="BE43" s="10">
        <v>6.7787366651785898E-3</v>
      </c>
      <c r="BF43" s="10">
        <v>0.49106011667622101</v>
      </c>
      <c r="BG43" s="10">
        <v>2.4190779068982101E-3</v>
      </c>
      <c r="BH43" s="10">
        <v>-0.54128315594542098</v>
      </c>
      <c r="BI43" s="10">
        <v>0.182953599087091</v>
      </c>
      <c r="BJ43" s="10">
        <v>-0.37321555147160701</v>
      </c>
      <c r="BK43" s="10">
        <v>2.5599892955498998E-2</v>
      </c>
      <c r="BL43" s="10">
        <v>0.80062438600905805</v>
      </c>
      <c r="BM43" s="10">
        <v>-0.139249757655597</v>
      </c>
      <c r="BN43" s="10">
        <v>-0.925598623494433</v>
      </c>
      <c r="BO43" s="10">
        <v>0.95554795761649403</v>
      </c>
      <c r="BP43" s="10">
        <v>-0.33618891867857198</v>
      </c>
      <c r="BQ43" s="10">
        <v>0.93885465534771995</v>
      </c>
      <c r="BR43" s="10">
        <v>0.76258648841882104</v>
      </c>
      <c r="BS43" s="10">
        <v>8.7995791365742801E-2</v>
      </c>
      <c r="BT43" s="10">
        <v>-0.34682292723993102</v>
      </c>
      <c r="BU43" s="10">
        <v>0.83419057242712502</v>
      </c>
      <c r="BV43" s="10">
        <v>2.8043328488747101E-2</v>
      </c>
      <c r="BW43" s="10">
        <v>0.25219360496076199</v>
      </c>
      <c r="BX43" s="10">
        <v>0.75637459173885702</v>
      </c>
      <c r="BY43" s="10">
        <v>0.31926731810354098</v>
      </c>
      <c r="BZ43" s="10">
        <v>0.89422492495383499</v>
      </c>
      <c r="CA43" s="10">
        <v>0.35664517590170702</v>
      </c>
      <c r="CB43" s="10">
        <v>0.88281449663734701</v>
      </c>
      <c r="CC43" s="10">
        <v>2.5164361279895998E-2</v>
      </c>
      <c r="CD43" s="10">
        <v>0.83174057122745604</v>
      </c>
      <c r="CE43" s="10">
        <v>0.42935701918494301</v>
      </c>
      <c r="CF43" s="10">
        <v>0.393670720656215</v>
      </c>
      <c r="CG43" s="10">
        <v>-0.72149644152814396</v>
      </c>
      <c r="CH43" s="10">
        <v>0.48102198093762</v>
      </c>
      <c r="CI43" s="10">
        <v>-0.15785423143062399</v>
      </c>
      <c r="CJ43" s="10">
        <v>0.75965934467831997</v>
      </c>
      <c r="CK43" s="10">
        <v>0.73106925846749904</v>
      </c>
      <c r="CL43" s="10">
        <v>-0.57070506068390903</v>
      </c>
      <c r="CM43" s="10">
        <v>0.32294330975060698</v>
      </c>
      <c r="CN43" s="10">
        <v>9.3694668443276202E-2</v>
      </c>
      <c r="CO43" s="10">
        <v>-0.98503376625180195</v>
      </c>
      <c r="CP43" s="10">
        <v>-0.63392483162867697</v>
      </c>
      <c r="CQ43" s="10">
        <v>0.54775145419538496</v>
      </c>
      <c r="CR43" s="10">
        <v>0.83520979862436795</v>
      </c>
      <c r="CS43" s="10">
        <v>4.76179051616408E-2</v>
      </c>
      <c r="CT43" s="10">
        <v>-0.92468839401869596</v>
      </c>
      <c r="CU43" s="10">
        <v>0.95360926757639697</v>
      </c>
      <c r="CV43" s="10">
        <v>-0.45475563981394501</v>
      </c>
      <c r="CW43" s="10">
        <v>-0.117314265874622</v>
      </c>
      <c r="CX43" s="10">
        <v>-2.9890322582734899E-2</v>
      </c>
      <c r="CY43" s="10">
        <v>2.0575738552208701E-4</v>
      </c>
      <c r="CZ43" s="10">
        <v>0.12063466102256599</v>
      </c>
      <c r="DA43" s="10">
        <v>0.57530549557363397</v>
      </c>
      <c r="DB43" s="10">
        <v>0.28448915018957499</v>
      </c>
      <c r="DC43" s="10">
        <v>5.9820314970955302E-3</v>
      </c>
      <c r="DD43" s="10">
        <v>9.9286937798703807E-3</v>
      </c>
      <c r="DE43" s="10">
        <v>-0.32020832325763399</v>
      </c>
      <c r="DF43" s="10">
        <v>-8.3142810951048404E-2</v>
      </c>
      <c r="DG43" s="11">
        <v>9.1231504432656204E-3</v>
      </c>
    </row>
    <row r="44" spans="1:111">
      <c r="A44" s="19" t="s">
        <v>43</v>
      </c>
      <c r="B44" s="13">
        <v>-0.37652022620748599</v>
      </c>
      <c r="C44" s="10">
        <v>-7.8083840604497398E-2</v>
      </c>
      <c r="D44" s="10">
        <v>-0.26312024233412301</v>
      </c>
      <c r="E44" s="10">
        <v>-5.5397350363594298E-2</v>
      </c>
      <c r="F44" s="10">
        <v>-0.21395453023164099</v>
      </c>
      <c r="G44" s="10">
        <v>-0.63309797907316601</v>
      </c>
      <c r="H44" s="10">
        <v>0.75041728892116299</v>
      </c>
      <c r="I44" s="10">
        <v>-0.26980134651924398</v>
      </c>
      <c r="J44" s="10">
        <v>-0.94948607148872</v>
      </c>
      <c r="K44" s="10">
        <v>-0.19927596145051399</v>
      </c>
      <c r="L44" s="10">
        <v>-2.4311597708128501E-2</v>
      </c>
      <c r="M44" s="10">
        <v>-9.5215224537479298E-2</v>
      </c>
      <c r="N44" s="10">
        <v>-0.59354448647299496</v>
      </c>
      <c r="O44" s="10">
        <v>-0.25749545410501501</v>
      </c>
      <c r="P44" s="10">
        <v>-0.18386747220899199</v>
      </c>
      <c r="Q44" s="10">
        <v>-0.525901341530703</v>
      </c>
      <c r="R44" s="10">
        <v>-0.44898779379381198</v>
      </c>
      <c r="S44" s="10">
        <v>-0.46986059953527398</v>
      </c>
      <c r="T44" s="10">
        <v>-0.849943261790578</v>
      </c>
      <c r="U44" s="10">
        <v>-0.22956161748325701</v>
      </c>
      <c r="V44" s="10">
        <v>-0.20286215393137699</v>
      </c>
      <c r="W44" s="10">
        <v>0.69776653618288997</v>
      </c>
      <c r="X44" s="10">
        <v>-0.114203870163441</v>
      </c>
      <c r="Y44" s="10">
        <v>-0.34136612860955301</v>
      </c>
      <c r="Z44" s="10">
        <v>-0.79610124032512197</v>
      </c>
      <c r="AA44" s="13">
        <v>0.144741147812814</v>
      </c>
      <c r="AB44" s="10">
        <v>-0.111946373660743</v>
      </c>
      <c r="AC44" s="10">
        <v>-0.136251573249177</v>
      </c>
      <c r="AD44" s="10">
        <v>-1.26747205655644E-3</v>
      </c>
      <c r="AE44" s="10">
        <v>-0.97654518293908998</v>
      </c>
      <c r="AF44" s="10">
        <v>-0.23222143534921</v>
      </c>
      <c r="AG44" s="10">
        <v>-0.85109015070539695</v>
      </c>
      <c r="AH44" s="10">
        <v>0.71822803533449897</v>
      </c>
      <c r="AI44" s="10">
        <v>-0.85789389159535201</v>
      </c>
      <c r="AJ44" s="10">
        <v>0.75095266471048805</v>
      </c>
      <c r="AK44" s="10">
        <v>0.26852758337488097</v>
      </c>
      <c r="AL44" s="10">
        <v>-2.5867030318209399E-2</v>
      </c>
      <c r="AM44" s="10">
        <v>0.10649058012931201</v>
      </c>
      <c r="AN44" s="10">
        <v>5.0617853514857397E-2</v>
      </c>
      <c r="AO44" s="10">
        <v>3.0283699298E-2</v>
      </c>
      <c r="AP44" s="10">
        <v>1.5708156310187502E-2</v>
      </c>
      <c r="AQ44" s="10">
        <v>6.1962171169276398E-3</v>
      </c>
      <c r="AR44" s="10">
        <v>0</v>
      </c>
      <c r="AS44" s="10">
        <v>5.1763728329524902E-2</v>
      </c>
      <c r="AT44" s="10">
        <v>1.0271067195852801E-3</v>
      </c>
      <c r="AU44" s="10">
        <v>9.6032164023607302E-4</v>
      </c>
      <c r="AV44" s="10">
        <v>1.5328255037753801E-2</v>
      </c>
      <c r="AW44" s="10">
        <v>0.22043835830717501</v>
      </c>
      <c r="AX44" s="10">
        <v>0.79361249526212896</v>
      </c>
      <c r="AY44" s="10">
        <v>1.46589786715579E-3</v>
      </c>
      <c r="AZ44" s="10">
        <v>4.4980150468039999E-2</v>
      </c>
      <c r="BA44" s="10">
        <v>3.3317951440423599E-3</v>
      </c>
      <c r="BB44" s="10">
        <v>0.61808344371575097</v>
      </c>
      <c r="BC44" s="10">
        <v>0.32965644611081701</v>
      </c>
      <c r="BD44" s="10">
        <v>1.6202086481120799E-5</v>
      </c>
      <c r="BE44" s="10">
        <v>1.5759297353083599E-2</v>
      </c>
      <c r="BF44" s="10">
        <v>0.50266578444735299</v>
      </c>
      <c r="BG44" s="10">
        <v>9.2588913739786602E-2</v>
      </c>
      <c r="BH44" s="10">
        <v>-5.5416982372888897E-2</v>
      </c>
      <c r="BI44" s="10">
        <v>0.17807239881695699</v>
      </c>
      <c r="BJ44" s="10">
        <v>-7.6089013735574099E-2</v>
      </c>
      <c r="BK44" s="10">
        <v>0.360899643434061</v>
      </c>
      <c r="BL44" s="10">
        <v>-0.39408591297954898</v>
      </c>
      <c r="BM44" s="10">
        <v>-6.3727009473767401E-2</v>
      </c>
      <c r="BN44" s="10">
        <v>0.33307515599008303</v>
      </c>
      <c r="BO44" s="10">
        <v>-0.84223778728815202</v>
      </c>
      <c r="BP44" s="10">
        <v>-4.79408373227415E-2</v>
      </c>
      <c r="BQ44" s="10">
        <v>-0.27893230103436101</v>
      </c>
      <c r="BR44" s="10">
        <v>-0.32912037923657</v>
      </c>
      <c r="BS44" s="10">
        <v>0.36112762533421899</v>
      </c>
      <c r="BT44" s="10">
        <v>-0.467074348450916</v>
      </c>
      <c r="BU44" s="10">
        <v>0.30437603804525498</v>
      </c>
      <c r="BV44" s="10">
        <v>0.15450896050648699</v>
      </c>
      <c r="BW44" s="10">
        <v>0.98867469157912002</v>
      </c>
      <c r="BX44" s="10">
        <v>-0.30306832569406</v>
      </c>
      <c r="BY44" s="10">
        <v>0.44738494001649498</v>
      </c>
      <c r="BZ44" s="10">
        <v>-0.36458394797856603</v>
      </c>
      <c r="CA44" s="10">
        <v>-0.76876411429442704</v>
      </c>
      <c r="CB44" s="10">
        <v>0.40777053943142999</v>
      </c>
      <c r="CC44" s="10">
        <v>0.22448024513981399</v>
      </c>
      <c r="CD44" s="10">
        <v>0.93861888972198004</v>
      </c>
      <c r="CE44" s="10">
        <v>9.3326698607253997E-2</v>
      </c>
      <c r="CF44" s="10">
        <v>6.8455553135838204E-2</v>
      </c>
      <c r="CG44" s="10">
        <v>0.510388109054009</v>
      </c>
      <c r="CH44" s="10">
        <v>8.1573061777882303E-2</v>
      </c>
      <c r="CI44" s="10">
        <v>-0.193561925848802</v>
      </c>
      <c r="CJ44" s="10">
        <v>0.142186095802041</v>
      </c>
      <c r="CK44" s="10">
        <v>-0.68045456811448002</v>
      </c>
      <c r="CL44" s="10">
        <v>0.67907537635480997</v>
      </c>
      <c r="CM44" s="10">
        <v>0.45351488598975298</v>
      </c>
      <c r="CN44" s="10">
        <v>0.378006841211878</v>
      </c>
      <c r="CO44" s="10">
        <v>0.90880897032728303</v>
      </c>
      <c r="CP44" s="10">
        <v>-0.58224653153711803</v>
      </c>
      <c r="CQ44" s="10">
        <v>3.37466736717578E-2</v>
      </c>
      <c r="CR44" s="10">
        <v>0.96761974272921403</v>
      </c>
      <c r="CS44" s="10">
        <v>8.0385526571359806E-2</v>
      </c>
      <c r="CT44" s="10">
        <v>0.68869811199899</v>
      </c>
      <c r="CU44" s="10">
        <v>0.59478663662030096</v>
      </c>
      <c r="CV44" s="10">
        <v>-0.71758399825983998</v>
      </c>
      <c r="CW44" s="10">
        <v>-0.44565901702352501</v>
      </c>
      <c r="CX44" s="10">
        <v>-6.4398504689669699E-3</v>
      </c>
      <c r="CY44" s="10">
        <v>1.7947993125488901E-4</v>
      </c>
      <c r="CZ44" s="10">
        <v>7.3200530911794503E-3</v>
      </c>
      <c r="DA44" s="10">
        <v>8.1516302843282401E-2</v>
      </c>
      <c r="DB44" s="10">
        <v>0.85016523944411604</v>
      </c>
      <c r="DC44" s="10">
        <v>3.5457016333295698E-4</v>
      </c>
      <c r="DD44" s="10">
        <v>2.7383560094151898E-4</v>
      </c>
      <c r="DE44" s="10">
        <v>-2.7091910831054899E-2</v>
      </c>
      <c r="DF44" s="10">
        <v>-0.10226135906183401</v>
      </c>
      <c r="DG44" s="11">
        <v>1.4754468377140799E-2</v>
      </c>
    </row>
    <row r="45" spans="1:111">
      <c r="A45" s="19" t="s">
        <v>44</v>
      </c>
      <c r="B45" s="13">
        <v>-0.400269680922758</v>
      </c>
      <c r="C45" s="10">
        <v>-0.204775483765755</v>
      </c>
      <c r="D45" s="10">
        <v>-9.5098667970386894E-2</v>
      </c>
      <c r="E45" s="10">
        <v>-0.33846216482036301</v>
      </c>
      <c r="F45" s="10">
        <v>-0.16348932193363899</v>
      </c>
      <c r="G45" s="10">
        <v>-5.2791984686480102E-2</v>
      </c>
      <c r="H45" s="10">
        <v>-0.50885588375128299</v>
      </c>
      <c r="I45" s="10">
        <v>-0.112264375505976</v>
      </c>
      <c r="J45" s="10">
        <v>-0.54156073002677796</v>
      </c>
      <c r="K45" s="10">
        <v>-3.1652461211177201E-2</v>
      </c>
      <c r="L45" s="10">
        <v>-0.25576143400616802</v>
      </c>
      <c r="M45" s="10">
        <v>-3.2924888809514601E-2</v>
      </c>
      <c r="N45" s="10">
        <v>-0.45521126224048503</v>
      </c>
      <c r="O45" s="10">
        <v>-2.6460205782683599E-2</v>
      </c>
      <c r="P45" s="10">
        <v>-0.164190941973785</v>
      </c>
      <c r="Q45" s="10">
        <v>-3.7502065932582901E-2</v>
      </c>
      <c r="R45" s="10">
        <v>-0.61441681369254697</v>
      </c>
      <c r="S45" s="10">
        <v>0.464851652001602</v>
      </c>
      <c r="T45" s="10">
        <v>0.39415520514476599</v>
      </c>
      <c r="U45" s="10">
        <v>-0.31421764444091999</v>
      </c>
      <c r="V45" s="10">
        <v>-0.25598361197832298</v>
      </c>
      <c r="W45" s="10">
        <v>-0.82698824933630499</v>
      </c>
      <c r="X45" s="10">
        <v>-0.28630397051967199</v>
      </c>
      <c r="Y45" s="10">
        <v>-7.3286620090135798E-2</v>
      </c>
      <c r="Z45" s="10">
        <v>0.96693160058654604</v>
      </c>
      <c r="AA45" s="13">
        <v>2.22046453458495E-2</v>
      </c>
      <c r="AB45" s="10">
        <v>0.88874526754448102</v>
      </c>
      <c r="AC45" s="10">
        <v>0.59311336624580702</v>
      </c>
      <c r="AD45" s="10">
        <v>-0.39855720277381801</v>
      </c>
      <c r="AE45" s="10">
        <v>3.9477460779577402E-2</v>
      </c>
      <c r="AF45" s="10">
        <v>-3.4114527514287197E-4</v>
      </c>
      <c r="AG45" s="10">
        <v>9.9451195897480998E-2</v>
      </c>
      <c r="AH45" s="10">
        <v>8.3562072885099408E-3</v>
      </c>
      <c r="AI45" s="10">
        <v>7.7138402184716098E-2</v>
      </c>
      <c r="AJ45" s="10">
        <v>0.14727294478431199</v>
      </c>
      <c r="AK45" s="10">
        <v>9.7841019323396993E-4</v>
      </c>
      <c r="AL45" s="10">
        <v>-2.8336806662722798E-3</v>
      </c>
      <c r="AM45" s="10">
        <v>0.45643876760337898</v>
      </c>
      <c r="AN45" s="10">
        <v>0.60008296396686001</v>
      </c>
      <c r="AO45" s="10">
        <v>0.33407503232694202</v>
      </c>
      <c r="AP45" s="10">
        <v>0.160614446240325</v>
      </c>
      <c r="AQ45" s="10">
        <v>0.40241584321792701</v>
      </c>
      <c r="AR45" s="10">
        <v>5.1763728329524902E-2</v>
      </c>
      <c r="AS45" s="10">
        <v>0</v>
      </c>
      <c r="AT45" s="10">
        <v>2.73808960099007E-2</v>
      </c>
      <c r="AU45" s="10">
        <v>2.0509564936816101E-2</v>
      </c>
      <c r="AV45" s="10">
        <v>2.1324419711978002E-2</v>
      </c>
      <c r="AW45" s="10">
        <v>8.6662195229832997E-2</v>
      </c>
      <c r="AX45" s="10">
        <v>-0.85936436621841805</v>
      </c>
      <c r="AY45" s="10">
        <v>0.21457129565455099</v>
      </c>
      <c r="AZ45" s="10">
        <v>9.9410569459382495E-2</v>
      </c>
      <c r="BA45" s="10">
        <v>2.4834631657891602E-2</v>
      </c>
      <c r="BB45" s="10">
        <v>4.5691247063599102E-2</v>
      </c>
      <c r="BC45" s="10">
        <v>-0.68193809821770601</v>
      </c>
      <c r="BD45" s="10">
        <v>0.212899564520765</v>
      </c>
      <c r="BE45" s="10">
        <v>0.830626969821601</v>
      </c>
      <c r="BF45" s="10">
        <v>0.63707883588795799</v>
      </c>
      <c r="BG45" s="10">
        <v>-0.70582252815896396</v>
      </c>
      <c r="BH45" s="10">
        <v>-1.8812787367401902E-2</v>
      </c>
      <c r="BI45" s="10">
        <v>0.38351045153707403</v>
      </c>
      <c r="BJ45" s="10">
        <v>-0.48975451569274198</v>
      </c>
      <c r="BK45" s="10">
        <v>-0.52175646883843796</v>
      </c>
      <c r="BL45" s="10">
        <v>-0.21025601810518299</v>
      </c>
      <c r="BM45" s="10">
        <v>-0.56778520749100903</v>
      </c>
      <c r="BN45" s="10">
        <v>1.3838767501842099E-2</v>
      </c>
      <c r="BO45" s="10">
        <v>0.53079357175130504</v>
      </c>
      <c r="BP45" s="10">
        <v>-0.26216964499238199</v>
      </c>
      <c r="BQ45" s="10">
        <v>-0.289232740197226</v>
      </c>
      <c r="BR45" s="10">
        <v>-0.33695325245421498</v>
      </c>
      <c r="BS45" s="10">
        <v>-0.88213328354363196</v>
      </c>
      <c r="BT45" s="10">
        <v>-0.71392550398589505</v>
      </c>
      <c r="BU45" s="10">
        <v>2.35991927414376E-2</v>
      </c>
      <c r="BV45" s="10">
        <v>0.66356684411751599</v>
      </c>
      <c r="BW45" s="10">
        <v>-0.95956903556389195</v>
      </c>
      <c r="BX45" s="10">
        <v>-0.265085592499956</v>
      </c>
      <c r="BY45" s="10">
        <v>0.42915927765099798</v>
      </c>
      <c r="BZ45" s="10">
        <v>-0.328345830428101</v>
      </c>
      <c r="CA45" s="10">
        <v>-7.9231718398620699E-2</v>
      </c>
      <c r="CB45" s="10">
        <v>0.32902362328516799</v>
      </c>
      <c r="CC45" s="10">
        <v>-0.78062417890130797</v>
      </c>
      <c r="CD45" s="10">
        <v>-0.83979037166634396</v>
      </c>
      <c r="CE45" s="10">
        <v>4.4025833821780498E-2</v>
      </c>
      <c r="CF45" s="10">
        <v>0.11948549579745101</v>
      </c>
      <c r="CG45" s="10">
        <v>0.100677220219635</v>
      </c>
      <c r="CH45" s="10">
        <v>1.8786660938377098E-2</v>
      </c>
      <c r="CI45" s="10">
        <v>-0.85527314913053498</v>
      </c>
      <c r="CJ45" s="10">
        <v>6.1257121278175397E-3</v>
      </c>
      <c r="CK45" s="10">
        <v>-7.1974428578491303E-2</v>
      </c>
      <c r="CL45" s="10">
        <v>4.7087296509038999E-2</v>
      </c>
      <c r="CM45" s="10">
        <v>0.53558602583602299</v>
      </c>
      <c r="CN45" s="10">
        <v>0.67002341518021002</v>
      </c>
      <c r="CO45" s="10">
        <v>0.11406732569488</v>
      </c>
      <c r="CP45" s="10">
        <v>-0.47937499008947099</v>
      </c>
      <c r="CQ45" s="10">
        <v>0.238933651469345</v>
      </c>
      <c r="CR45" s="10">
        <v>-0.181091312943954</v>
      </c>
      <c r="CS45" s="10">
        <v>-0.608205896954643</v>
      </c>
      <c r="CT45" s="10">
        <v>1.4170179639353001E-2</v>
      </c>
      <c r="CU45" s="10">
        <v>2.4424888082769498E-2</v>
      </c>
      <c r="CV45" s="10">
        <v>0.31234398353253201</v>
      </c>
      <c r="CW45" s="10">
        <v>0.16122214472250801</v>
      </c>
      <c r="CX45" s="10">
        <v>-0.124047235159983</v>
      </c>
      <c r="CY45" s="10">
        <v>0.126794665057998</v>
      </c>
      <c r="CZ45" s="10">
        <v>4.5296823605711599E-3</v>
      </c>
      <c r="DA45" s="10">
        <v>3.24571426049736E-3</v>
      </c>
      <c r="DB45" s="10">
        <v>-0.128262544993439</v>
      </c>
      <c r="DC45" s="10">
        <v>0.23471388974753399</v>
      </c>
      <c r="DD45" s="10">
        <v>9.9507381265763903E-2</v>
      </c>
      <c r="DE45" s="10">
        <v>-8.6334120317736202E-3</v>
      </c>
      <c r="DF45" s="10">
        <v>-2.3574377562394298E-2</v>
      </c>
      <c r="DG45" s="11">
        <v>6.11414984668825E-2</v>
      </c>
    </row>
    <row r="46" spans="1:111">
      <c r="A46" s="19" t="s">
        <v>45</v>
      </c>
      <c r="B46" s="13">
        <v>-0.173721679159627</v>
      </c>
      <c r="C46" s="10">
        <v>-1.37473681269036E-2</v>
      </c>
      <c r="D46" s="10">
        <v>-0.119912691349252</v>
      </c>
      <c r="E46" s="10">
        <v>-2.3952014302583799E-2</v>
      </c>
      <c r="F46" s="10">
        <v>-5.3010438609678003E-2</v>
      </c>
      <c r="G46" s="10">
        <v>-0.12836923485388199</v>
      </c>
      <c r="H46" s="10">
        <v>-0.56596726791298002</v>
      </c>
      <c r="I46" s="10">
        <v>-8.4361703308518998E-2</v>
      </c>
      <c r="J46" s="10">
        <v>-0.27757112339730999</v>
      </c>
      <c r="K46" s="10">
        <v>-8.0301515762675496E-2</v>
      </c>
      <c r="L46" s="10">
        <v>-1.0609578653984399E-3</v>
      </c>
      <c r="M46" s="10">
        <v>-8.6871311293382505E-2</v>
      </c>
      <c r="N46" s="10">
        <v>-0.17475065292518599</v>
      </c>
      <c r="O46" s="10">
        <v>-4.2723813657953198E-2</v>
      </c>
      <c r="P46" s="10">
        <v>-8.0155498413670007E-2</v>
      </c>
      <c r="Q46" s="10">
        <v>-0.14292648468637201</v>
      </c>
      <c r="R46" s="10">
        <v>-4.9083721112588803E-2</v>
      </c>
      <c r="S46" s="10">
        <v>-0.42444696993583703</v>
      </c>
      <c r="T46" s="10">
        <v>-0.74367433942116001</v>
      </c>
      <c r="U46" s="10">
        <v>-0.238810003202789</v>
      </c>
      <c r="V46" s="10">
        <v>-6.5853760742029505E-2</v>
      </c>
      <c r="W46" s="10">
        <v>-0.51924901827041403</v>
      </c>
      <c r="X46" s="10">
        <v>-2.6036385501934599E-3</v>
      </c>
      <c r="Y46" s="10">
        <v>-2.8700137060341701E-2</v>
      </c>
      <c r="Z46" s="10">
        <v>-0.16758230059781901</v>
      </c>
      <c r="AA46" s="13">
        <v>3.8184343973195298E-2</v>
      </c>
      <c r="AB46" s="10">
        <v>-0.38570994324639402</v>
      </c>
      <c r="AC46" s="10">
        <v>-0.44644742229337497</v>
      </c>
      <c r="AD46" s="10">
        <v>-1.15593911904245E-2</v>
      </c>
      <c r="AE46" s="10">
        <v>0.87324021394351603</v>
      </c>
      <c r="AF46" s="10">
        <v>-0.117581667764801</v>
      </c>
      <c r="AG46" s="10">
        <v>-0.97961004257814999</v>
      </c>
      <c r="AH46" s="10">
        <v>0.44080116391906898</v>
      </c>
      <c r="AI46" s="10">
        <v>0.96472332887823098</v>
      </c>
      <c r="AJ46" s="10">
        <v>0.56273737294563497</v>
      </c>
      <c r="AK46" s="10">
        <v>0.11498322483147599</v>
      </c>
      <c r="AL46" s="10">
        <v>-3.9401764703677601E-2</v>
      </c>
      <c r="AM46" s="10">
        <v>0.14572662297331401</v>
      </c>
      <c r="AN46" s="10">
        <v>2.3395682316607901E-2</v>
      </c>
      <c r="AO46" s="10">
        <v>6.9849070001371194E-2</v>
      </c>
      <c r="AP46" s="10">
        <v>3.9126189721648198E-2</v>
      </c>
      <c r="AQ46" s="10">
        <v>4.0159326819337897E-3</v>
      </c>
      <c r="AR46" s="10">
        <v>1.0271067195852801E-3</v>
      </c>
      <c r="AS46" s="10">
        <v>2.73808960099007E-2</v>
      </c>
      <c r="AT46" s="10">
        <v>0</v>
      </c>
      <c r="AU46" s="10">
        <v>1.1303682713514899E-4</v>
      </c>
      <c r="AV46" s="10">
        <v>1.72659397417396E-4</v>
      </c>
      <c r="AW46" s="10">
        <v>1.31408813766165E-2</v>
      </c>
      <c r="AX46" s="10">
        <v>0.64488849209833399</v>
      </c>
      <c r="AY46" s="10">
        <v>8.6457467115004204E-3</v>
      </c>
      <c r="AZ46" s="10">
        <v>9.0803289176944996E-2</v>
      </c>
      <c r="BA46" s="10">
        <v>1.01742864123899E-3</v>
      </c>
      <c r="BB46" s="10">
        <v>0.21552503989012101</v>
      </c>
      <c r="BC46" s="10">
        <v>0.71978609888376699</v>
      </c>
      <c r="BD46" s="10">
        <v>1.8967482155658501E-3</v>
      </c>
      <c r="BE46" s="10">
        <v>5.2946403527111899E-2</v>
      </c>
      <c r="BF46" s="10">
        <v>0.34113227489744502</v>
      </c>
      <c r="BG46" s="10">
        <v>0.16666195941780401</v>
      </c>
      <c r="BH46" s="10">
        <v>-3.49687640198846E-2</v>
      </c>
      <c r="BI46" s="10">
        <v>0.20526192610430499</v>
      </c>
      <c r="BJ46" s="10">
        <v>-0.27682405886247102</v>
      </c>
      <c r="BK46" s="10">
        <v>0.43713825378703097</v>
      </c>
      <c r="BL46" s="10">
        <v>-0.35664728584491401</v>
      </c>
      <c r="BM46" s="10">
        <v>-0.12573713502088399</v>
      </c>
      <c r="BN46" s="10">
        <v>0.26157955968588398</v>
      </c>
      <c r="BO46" s="10">
        <v>0.87506186160465704</v>
      </c>
      <c r="BP46" s="10">
        <v>-0.12992359604508599</v>
      </c>
      <c r="BQ46" s="10">
        <v>-0.43086288886908197</v>
      </c>
      <c r="BR46" s="10">
        <v>-0.84758348664807703</v>
      </c>
      <c r="BS46" s="10">
        <v>0.288822230674803</v>
      </c>
      <c r="BT46" s="10">
        <v>-0.23000946592634999</v>
      </c>
      <c r="BU46" s="10">
        <v>0.18712930941783301</v>
      </c>
      <c r="BV46" s="10">
        <v>0.111695324180361</v>
      </c>
      <c r="BW46" s="10">
        <v>0.449052883963383</v>
      </c>
      <c r="BX46" s="10">
        <v>-0.50116661466351198</v>
      </c>
      <c r="BY46" s="10">
        <v>0.342858091695661</v>
      </c>
      <c r="BZ46" s="10">
        <v>-0.45500188438191902</v>
      </c>
      <c r="CA46" s="10">
        <v>-0.60345258131814705</v>
      </c>
      <c r="CB46" s="10">
        <v>0.54126614260608796</v>
      </c>
      <c r="CC46" s="10">
        <v>0.32754829327006102</v>
      </c>
      <c r="CD46" s="10">
        <v>-0.53941382351736</v>
      </c>
      <c r="CE46" s="10">
        <v>2.3399199225474499E-2</v>
      </c>
      <c r="CF46" s="10">
        <v>3.4266465292979602E-2</v>
      </c>
      <c r="CG46" s="10">
        <v>0.35725571636874198</v>
      </c>
      <c r="CH46" s="10">
        <v>2.9899156473979199E-2</v>
      </c>
      <c r="CI46" s="10">
        <v>-0.15208858597038699</v>
      </c>
      <c r="CJ46" s="10">
        <v>7.1033263613338393E-2</v>
      </c>
      <c r="CK46" s="10">
        <v>-0.52855475980934297</v>
      </c>
      <c r="CL46" s="10">
        <v>0.55449701988035105</v>
      </c>
      <c r="CM46" s="10">
        <v>0.56797886677994203</v>
      </c>
      <c r="CN46" s="10">
        <v>0.27588827792731502</v>
      </c>
      <c r="CO46" s="10">
        <v>0.66996377605278001</v>
      </c>
      <c r="CP46" s="10">
        <v>-0.30587804204538799</v>
      </c>
      <c r="CQ46" s="10">
        <v>0.27537015650758701</v>
      </c>
      <c r="CR46" s="10">
        <v>-0.95979499745216201</v>
      </c>
      <c r="CS46" s="10">
        <v>0.29420261720157098</v>
      </c>
      <c r="CT46" s="10">
        <v>0.24054579598849299</v>
      </c>
      <c r="CU46" s="10">
        <v>0.196998299643564</v>
      </c>
      <c r="CV46" s="10">
        <v>-0.74046998017167198</v>
      </c>
      <c r="CW46" s="10">
        <v>-0.62447116149681503</v>
      </c>
      <c r="CX46" s="10">
        <v>-5.6882049167242103E-4</v>
      </c>
      <c r="CY46" s="10">
        <v>9.6080213495408596E-4</v>
      </c>
      <c r="CZ46" s="10">
        <v>3.0000147268029998E-3</v>
      </c>
      <c r="DA46" s="10">
        <v>9.5350884907890995E-2</v>
      </c>
      <c r="DB46" s="10">
        <v>-0.87810211444381403</v>
      </c>
      <c r="DC46" s="10">
        <v>1.36396264655803E-3</v>
      </c>
      <c r="DD46" s="10">
        <v>2.4834616035307499E-4</v>
      </c>
      <c r="DE46" s="10">
        <v>-2.4958304357380601E-2</v>
      </c>
      <c r="DF46" s="10">
        <v>-4.9853761773458398E-2</v>
      </c>
      <c r="DG46" s="11">
        <v>1.3954151722055401E-3</v>
      </c>
    </row>
    <row r="47" spans="1:111">
      <c r="A47" s="19" t="s">
        <v>46</v>
      </c>
      <c r="B47" s="13">
        <v>-0.50075633964366195</v>
      </c>
      <c r="C47" s="10">
        <v>-6.1834182973193E-2</v>
      </c>
      <c r="D47" s="10">
        <v>-0.13403399702535901</v>
      </c>
      <c r="E47" s="10">
        <v>-0.12988698075438199</v>
      </c>
      <c r="F47" s="10">
        <v>-7.0505930717373405E-2</v>
      </c>
      <c r="G47" s="10">
        <v>-0.141464442275471</v>
      </c>
      <c r="H47" s="10">
        <v>-0.66381900173850905</v>
      </c>
      <c r="I47" s="10">
        <v>-0.15069833067890101</v>
      </c>
      <c r="J47" s="10">
        <v>-0.486019846489538</v>
      </c>
      <c r="K47" s="10">
        <v>-5.8728762565792299E-2</v>
      </c>
      <c r="L47" s="10">
        <v>-9.2153307320617002E-3</v>
      </c>
      <c r="M47" s="10">
        <v>-5.35582961311332E-2</v>
      </c>
      <c r="N47" s="10">
        <v>-0.13317461042892201</v>
      </c>
      <c r="O47" s="10">
        <v>-6.2911306677234005E-2</v>
      </c>
      <c r="P47" s="10">
        <v>-5.5509253293627998E-2</v>
      </c>
      <c r="Q47" s="10">
        <v>-0.29563725542500702</v>
      </c>
      <c r="R47" s="10">
        <v>-0.17303707977985999</v>
      </c>
      <c r="S47" s="10">
        <v>-0.59510451172002399</v>
      </c>
      <c r="T47" s="10">
        <v>0.79245942040370998</v>
      </c>
      <c r="U47" s="10">
        <v>-0.40544457630431402</v>
      </c>
      <c r="V47" s="10">
        <v>-7.4419815025640795E-2</v>
      </c>
      <c r="W47" s="10">
        <v>-0.78917063594963299</v>
      </c>
      <c r="X47" s="10">
        <v>-1.0392694610550601E-2</v>
      </c>
      <c r="Y47" s="10">
        <v>-8.2482163850040396E-2</v>
      </c>
      <c r="Z47" s="10">
        <v>-0.40015181999386001</v>
      </c>
      <c r="AA47" s="13">
        <v>3.9864601298411399E-2</v>
      </c>
      <c r="AB47" s="10">
        <v>-0.38443644891414602</v>
      </c>
      <c r="AC47" s="10">
        <v>-0.42222926973965902</v>
      </c>
      <c r="AD47" s="10">
        <v>-1.16429226149053E-2</v>
      </c>
      <c r="AE47" s="10">
        <v>0.61362022017469897</v>
      </c>
      <c r="AF47" s="10">
        <v>-6.3496061972065698E-2</v>
      </c>
      <c r="AG47" s="10">
        <v>0.71420847841843604</v>
      </c>
      <c r="AH47" s="10">
        <v>0.28639057566238302</v>
      </c>
      <c r="AI47" s="10">
        <v>0.66739434267544095</v>
      </c>
      <c r="AJ47" s="10">
        <v>0.24114575739476199</v>
      </c>
      <c r="AK47" s="10">
        <v>4.6834766283897301E-2</v>
      </c>
      <c r="AL47" s="10">
        <v>-1.33576220668052E-2</v>
      </c>
      <c r="AM47" s="10">
        <v>2.37141025303442E-2</v>
      </c>
      <c r="AN47" s="10">
        <v>8.0060804373154291E-3</v>
      </c>
      <c r="AO47" s="10">
        <v>6.3524454172847501E-3</v>
      </c>
      <c r="AP47" s="10">
        <v>1.8544377117146701E-3</v>
      </c>
      <c r="AQ47" s="10">
        <v>8.0683775551968501E-3</v>
      </c>
      <c r="AR47" s="10">
        <v>9.6032164023607302E-4</v>
      </c>
      <c r="AS47" s="10">
        <v>2.0509564936816101E-2</v>
      </c>
      <c r="AT47" s="10">
        <v>1.1303682713514899E-4</v>
      </c>
      <c r="AU47" s="10">
        <v>0</v>
      </c>
      <c r="AV47" s="10">
        <v>3.6573791155403198E-5</v>
      </c>
      <c r="AW47" s="10">
        <v>2.4402933717648099E-2</v>
      </c>
      <c r="AX47" s="10">
        <v>0.66303482060243002</v>
      </c>
      <c r="AY47" s="10">
        <v>3.2622712833774202E-4</v>
      </c>
      <c r="AZ47" s="10">
        <v>2.83658952577353E-2</v>
      </c>
      <c r="BA47" s="10">
        <v>1.2932235836205E-5</v>
      </c>
      <c r="BB47" s="10">
        <v>0.11951856337199</v>
      </c>
      <c r="BC47" s="10">
        <v>0.31190679004889699</v>
      </c>
      <c r="BD47" s="10">
        <v>2.3019794938010699E-3</v>
      </c>
      <c r="BE47" s="10">
        <v>5.6185541733790902E-2</v>
      </c>
      <c r="BF47" s="10">
        <v>0.13272990438180299</v>
      </c>
      <c r="BG47" s="10">
        <v>0.130383972354291</v>
      </c>
      <c r="BH47" s="10">
        <v>-2.8900648874157601E-2</v>
      </c>
      <c r="BI47" s="10">
        <v>8.5578898811161902E-2</v>
      </c>
      <c r="BJ47" s="10">
        <v>-0.36961796371119199</v>
      </c>
      <c r="BK47" s="10">
        <v>0.42441087011270101</v>
      </c>
      <c r="BL47" s="10">
        <v>-0.40440633389699199</v>
      </c>
      <c r="BM47" s="10">
        <v>-0.3288165319161</v>
      </c>
      <c r="BN47" s="10">
        <v>0.112106406554492</v>
      </c>
      <c r="BO47" s="10">
        <v>0.55009413575757804</v>
      </c>
      <c r="BP47" s="10">
        <v>-0.20031942164291899</v>
      </c>
      <c r="BQ47" s="10">
        <v>-0.38846180768034</v>
      </c>
      <c r="BR47" s="10">
        <v>-0.645084352505637</v>
      </c>
      <c r="BS47" s="10">
        <v>0.43350329262686099</v>
      </c>
      <c r="BT47" s="10">
        <v>-0.58455872200315195</v>
      </c>
      <c r="BU47" s="10">
        <v>4.7241847061859403E-2</v>
      </c>
      <c r="BV47" s="10">
        <v>0.17326434393787701</v>
      </c>
      <c r="BW47" s="10">
        <v>0.60014537744547802</v>
      </c>
      <c r="BX47" s="10">
        <v>-0.37789452240532201</v>
      </c>
      <c r="BY47" s="10">
        <v>0.158421070476294</v>
      </c>
      <c r="BZ47" s="10">
        <v>-0.44588476344490902</v>
      </c>
      <c r="CA47" s="10">
        <v>-0.54129380909750202</v>
      </c>
      <c r="CB47" s="10">
        <v>0.20216415753425401</v>
      </c>
      <c r="CC47" s="10">
        <v>0.23195713362644499</v>
      </c>
      <c r="CD47" s="10">
        <v>-0.91213423629393497</v>
      </c>
      <c r="CE47" s="10">
        <v>0.152518069941741</v>
      </c>
      <c r="CF47" s="10">
        <v>2.49207529983013E-2</v>
      </c>
      <c r="CG47" s="10">
        <v>0.17071194814570501</v>
      </c>
      <c r="CH47" s="10">
        <v>0.116413264166666</v>
      </c>
      <c r="CI47" s="10">
        <v>-0.60452404447850405</v>
      </c>
      <c r="CJ47" s="10">
        <v>4.2655022999703099E-2</v>
      </c>
      <c r="CK47" s="10">
        <v>-0.58758299822094495</v>
      </c>
      <c r="CL47" s="10">
        <v>0.27178335076714</v>
      </c>
      <c r="CM47" s="10">
        <v>0.159394416773048</v>
      </c>
      <c r="CN47" s="10">
        <v>8.0470669370499695E-2</v>
      </c>
      <c r="CO47" s="10">
        <v>0.452485241991196</v>
      </c>
      <c r="CP47" s="10">
        <v>-0.44002017050931802</v>
      </c>
      <c r="CQ47" s="10">
        <v>9.3013481934027406E-2</v>
      </c>
      <c r="CR47" s="10">
        <v>-0.59030814617718796</v>
      </c>
      <c r="CS47" s="10">
        <v>0.25848056273771602</v>
      </c>
      <c r="CT47" s="10">
        <v>0.19831403819829199</v>
      </c>
      <c r="CU47" s="10">
        <v>0.155062225955342</v>
      </c>
      <c r="CV47" s="10">
        <v>0.82970370453867903</v>
      </c>
      <c r="CW47" s="10">
        <v>-0.88790280977216696</v>
      </c>
      <c r="CX47" s="10">
        <v>-4.429775183327E-4</v>
      </c>
      <c r="CY47" s="10">
        <v>1.56295779589488E-3</v>
      </c>
      <c r="CZ47" s="10">
        <v>1.16470208390451E-4</v>
      </c>
      <c r="DA47" s="10">
        <v>2.1499748179773199E-2</v>
      </c>
      <c r="DB47" s="10">
        <v>-0.52842152253890895</v>
      </c>
      <c r="DC47" s="10">
        <v>1.2988215158955499E-3</v>
      </c>
      <c r="DD47" s="10">
        <v>1.7301813248438199E-4</v>
      </c>
      <c r="DE47" s="10">
        <v>-3.8881661575174602E-3</v>
      </c>
      <c r="DF47" s="10">
        <v>-2.3796670293279001E-2</v>
      </c>
      <c r="DG47" s="11">
        <v>2.6674644014957699E-2</v>
      </c>
    </row>
    <row r="48" spans="1:111">
      <c r="A48" s="19" t="s">
        <v>47</v>
      </c>
      <c r="B48" s="13">
        <v>-0.24126129245525901</v>
      </c>
      <c r="C48" s="10">
        <v>-6.8801919188495902E-2</v>
      </c>
      <c r="D48" s="10">
        <v>-0.20428885035417099</v>
      </c>
      <c r="E48" s="10">
        <v>-0.110334353744339</v>
      </c>
      <c r="F48" s="10">
        <v>-6.5304860761423097E-2</v>
      </c>
      <c r="G48" s="10">
        <v>-5.3590543044928302E-2</v>
      </c>
      <c r="H48" s="10">
        <v>-0.47404245104495601</v>
      </c>
      <c r="I48" s="10">
        <v>-0.17571550911628001</v>
      </c>
      <c r="J48" s="10">
        <v>-0.29352296399459399</v>
      </c>
      <c r="K48" s="10">
        <v>-6.9929563897500102E-2</v>
      </c>
      <c r="L48" s="10">
        <v>-9.2449280341887208E-3</v>
      </c>
      <c r="M48" s="10">
        <v>-7.1202832586809997E-2</v>
      </c>
      <c r="N48" s="10">
        <v>-7.7794015626954593E-2</v>
      </c>
      <c r="O48" s="10">
        <v>-2.6007853912964299E-2</v>
      </c>
      <c r="P48" s="10">
        <v>-0.114504658305247</v>
      </c>
      <c r="Q48" s="10">
        <v>-0.14091393421301701</v>
      </c>
      <c r="R48" s="10">
        <v>-8.0951416950200403E-2</v>
      </c>
      <c r="S48" s="10">
        <v>-0.646661390027643</v>
      </c>
      <c r="T48" s="10">
        <v>0.83624812191478504</v>
      </c>
      <c r="U48" s="10">
        <v>-0.58936576312014299</v>
      </c>
      <c r="V48" s="10">
        <v>-0.13604060973478299</v>
      </c>
      <c r="W48" s="10">
        <v>-0.41928628569878601</v>
      </c>
      <c r="X48" s="10">
        <v>-9.4332700866064001E-4</v>
      </c>
      <c r="Y48" s="10">
        <v>-2.06785598895186E-2</v>
      </c>
      <c r="Z48" s="10">
        <v>-0.19952886341898701</v>
      </c>
      <c r="AA48" s="13">
        <v>1.4748153423343799E-2</v>
      </c>
      <c r="AB48" s="10">
        <v>-0.82163276989227896</v>
      </c>
      <c r="AC48" s="10">
        <v>-0.87241385863980303</v>
      </c>
      <c r="AD48" s="10">
        <v>-6.4466944219866998E-2</v>
      </c>
      <c r="AE48" s="10">
        <v>0.41843702738231697</v>
      </c>
      <c r="AF48" s="10">
        <v>-3.2111226090038102E-2</v>
      </c>
      <c r="AG48" s="10">
        <v>0.58084196333055305</v>
      </c>
      <c r="AH48" s="10">
        <v>0.146538584005003</v>
      </c>
      <c r="AI48" s="10">
        <v>0.45262121716518899</v>
      </c>
      <c r="AJ48" s="10">
        <v>0.19619062177720101</v>
      </c>
      <c r="AK48" s="10">
        <v>2.0661215490970001E-2</v>
      </c>
      <c r="AL48" s="10">
        <v>-2.7397087807382502E-2</v>
      </c>
      <c r="AM48" s="10">
        <v>3.9293636608279697E-2</v>
      </c>
      <c r="AN48" s="10">
        <v>1.1995720305027199E-2</v>
      </c>
      <c r="AO48" s="10">
        <v>4.0534185317101103E-2</v>
      </c>
      <c r="AP48" s="10">
        <v>1.9801945614302201E-2</v>
      </c>
      <c r="AQ48" s="10">
        <v>1.6855404857356801E-2</v>
      </c>
      <c r="AR48" s="10">
        <v>1.5328255037753801E-2</v>
      </c>
      <c r="AS48" s="10">
        <v>2.1324419711978002E-2</v>
      </c>
      <c r="AT48" s="10">
        <v>1.72659397417396E-4</v>
      </c>
      <c r="AU48" s="10">
        <v>3.6573791155403198E-5</v>
      </c>
      <c r="AV48" s="10">
        <v>0</v>
      </c>
      <c r="AW48" s="10">
        <v>1.4414924446020101E-3</v>
      </c>
      <c r="AX48" s="10">
        <v>0.63802895689428796</v>
      </c>
      <c r="AY48" s="10">
        <v>9.6882283134971398E-3</v>
      </c>
      <c r="AZ48" s="10">
        <v>5.3696177322291302E-2</v>
      </c>
      <c r="BA48" s="10">
        <v>2.5881009280870299E-4</v>
      </c>
      <c r="BB48" s="10">
        <v>3.0016274510350702E-2</v>
      </c>
      <c r="BC48" s="10">
        <v>0.58801141422873504</v>
      </c>
      <c r="BD48" s="10">
        <v>2.8403089019712401E-2</v>
      </c>
      <c r="BE48" s="10">
        <v>0.13559926892590499</v>
      </c>
      <c r="BF48" s="10">
        <v>9.5648422996700497E-2</v>
      </c>
      <c r="BG48" s="10">
        <v>0.234893436987996</v>
      </c>
      <c r="BH48" s="10">
        <v>-5.6230197452047603E-2</v>
      </c>
      <c r="BI48" s="10">
        <v>7.5799935138853594E-2</v>
      </c>
      <c r="BJ48" s="10">
        <v>-0.75908460295421998</v>
      </c>
      <c r="BK48" s="10">
        <v>0.51582709312295805</v>
      </c>
      <c r="BL48" s="10">
        <v>-0.51537621200672801</v>
      </c>
      <c r="BM48" s="10">
        <v>-0.57670456479897303</v>
      </c>
      <c r="BN48" s="10">
        <v>8.5454896431008898E-2</v>
      </c>
      <c r="BO48" s="10">
        <v>0.28517598961414498</v>
      </c>
      <c r="BP48" s="10">
        <v>-0.448231330341606</v>
      </c>
      <c r="BQ48" s="10">
        <v>-0.70038580097045</v>
      </c>
      <c r="BR48" s="10">
        <v>0.82278939653101402</v>
      </c>
      <c r="BS48" s="10">
        <v>0.39037745093758403</v>
      </c>
      <c r="BT48" s="10">
        <v>-0.31470912845704402</v>
      </c>
      <c r="BU48" s="10">
        <v>3.48086375989516E-2</v>
      </c>
      <c r="BV48" s="10">
        <v>0.122631799483641</v>
      </c>
      <c r="BW48" s="10">
        <v>0.21758648171681999</v>
      </c>
      <c r="BX48" s="10">
        <v>-0.68288999198118605</v>
      </c>
      <c r="BY48" s="10">
        <v>0.106767629667661</v>
      </c>
      <c r="BZ48" s="10">
        <v>-0.70730348520265196</v>
      </c>
      <c r="CA48" s="10">
        <v>-0.530570079690039</v>
      </c>
      <c r="CB48" s="10">
        <v>0.239678784006325</v>
      </c>
      <c r="CC48" s="10">
        <v>0.327278968724524</v>
      </c>
      <c r="CD48" s="10">
        <v>-0.67772002794596498</v>
      </c>
      <c r="CE48" s="10">
        <v>0.125442898771047</v>
      </c>
      <c r="CF48" s="10">
        <v>3.0450841477896801E-2</v>
      </c>
      <c r="CG48" s="10">
        <v>0.14554042546636001</v>
      </c>
      <c r="CH48" s="10">
        <v>8.2963242085744196E-2</v>
      </c>
      <c r="CI48" s="10">
        <v>-0.53512252019884199</v>
      </c>
      <c r="CJ48" s="10">
        <v>2.5982695040998299E-2</v>
      </c>
      <c r="CK48" s="10">
        <v>-0.47366800805563503</v>
      </c>
      <c r="CL48" s="10">
        <v>0.20201457363408901</v>
      </c>
      <c r="CM48" s="10">
        <v>0.30664213972959198</v>
      </c>
      <c r="CN48" s="10">
        <v>5.64274775280795E-2</v>
      </c>
      <c r="CO48" s="10">
        <v>0.25382705387216897</v>
      </c>
      <c r="CP48" s="10">
        <v>-0.45437186781455602</v>
      </c>
      <c r="CQ48" s="10">
        <v>0.35420807810491001</v>
      </c>
      <c r="CR48" s="10">
        <v>-0.55707140837761704</v>
      </c>
      <c r="CS48" s="10">
        <v>0.43915206166619902</v>
      </c>
      <c r="CT48" s="10">
        <v>6.4572838985764006E-2</v>
      </c>
      <c r="CU48" s="10">
        <v>4.74071165743482E-2</v>
      </c>
      <c r="CV48" s="10">
        <v>0.63886541971140598</v>
      </c>
      <c r="CW48" s="10">
        <v>0.82733920561873697</v>
      </c>
      <c r="CX48" s="10">
        <v>-1.47719903714661E-3</v>
      </c>
      <c r="CY48" s="10">
        <v>1.67872465863808E-2</v>
      </c>
      <c r="CZ48" s="10">
        <v>4.0562586644754501E-4</v>
      </c>
      <c r="DA48" s="10">
        <v>4.54990327041307E-2</v>
      </c>
      <c r="DB48" s="10">
        <v>-0.41252895270862799</v>
      </c>
      <c r="DC48" s="10">
        <v>1.42098228967693E-2</v>
      </c>
      <c r="DD48" s="10">
        <v>3.34515696913407E-3</v>
      </c>
      <c r="DE48" s="10">
        <v>-1.1608512072595001E-2</v>
      </c>
      <c r="DF48" s="10">
        <v>-2.7922897775417801E-2</v>
      </c>
      <c r="DG48" s="11">
        <v>1.7504709538488601E-2</v>
      </c>
    </row>
    <row r="49" spans="1:111">
      <c r="A49" s="19" t="s">
        <v>48</v>
      </c>
      <c r="B49" s="13">
        <v>-0.32107732125197502</v>
      </c>
      <c r="C49" s="10">
        <v>-9.4961887423566704E-2</v>
      </c>
      <c r="D49" s="10">
        <v>-0.35619826577373598</v>
      </c>
      <c r="E49" s="10">
        <v>-0.15093977446422199</v>
      </c>
      <c r="F49" s="10">
        <v>-5.5503126395399602E-2</v>
      </c>
      <c r="G49" s="10">
        <v>-1.6286927600152299E-2</v>
      </c>
      <c r="H49" s="10">
        <v>-0.222111752739868</v>
      </c>
      <c r="I49" s="10">
        <v>-0.23937072037188301</v>
      </c>
      <c r="J49" s="10">
        <v>-0.13812324356807601</v>
      </c>
      <c r="K49" s="10">
        <v>-8.4254068652023006E-2</v>
      </c>
      <c r="L49" s="10">
        <v>-7.4314002415790004E-2</v>
      </c>
      <c r="M49" s="10">
        <v>-0.13721889790536701</v>
      </c>
      <c r="N49" s="10">
        <v>-4.7751651864759499E-2</v>
      </c>
      <c r="O49" s="10">
        <v>-1.993039208551E-2</v>
      </c>
      <c r="P49" s="10">
        <v>-0.30630272508426898</v>
      </c>
      <c r="Q49" s="10">
        <v>-0.10440228828911</v>
      </c>
      <c r="R49" s="10">
        <v>-9.0329576775156697E-2</v>
      </c>
      <c r="S49" s="10">
        <v>-0.82059830721064997</v>
      </c>
      <c r="T49" s="10">
        <v>0.86597783800935002</v>
      </c>
      <c r="U49" s="10">
        <v>-0.44710650691273202</v>
      </c>
      <c r="V49" s="10">
        <v>-0.22726283842015499</v>
      </c>
      <c r="W49" s="10">
        <v>-0.26114437444137101</v>
      </c>
      <c r="X49" s="10">
        <v>-4.8302608631257604E-3</v>
      </c>
      <c r="Y49" s="10">
        <v>-1.42064055051169E-2</v>
      </c>
      <c r="Z49" s="10">
        <v>-0.177860783530739</v>
      </c>
      <c r="AA49" s="13">
        <v>1.42374298525172E-3</v>
      </c>
      <c r="AB49" s="10">
        <v>0.43550781449660497</v>
      </c>
      <c r="AC49" s="10">
        <v>0.46844830373117502</v>
      </c>
      <c r="AD49" s="10">
        <v>-0.52791143558428899</v>
      </c>
      <c r="AE49" s="10">
        <v>0.260300621188504</v>
      </c>
      <c r="AF49" s="10">
        <v>-9.6198257212258706E-2</v>
      </c>
      <c r="AG49" s="10">
        <v>0.302221903327209</v>
      </c>
      <c r="AH49" s="10">
        <v>0.160083956125741</v>
      </c>
      <c r="AI49" s="10">
        <v>0.28466335690792199</v>
      </c>
      <c r="AJ49" s="10">
        <v>0.24418897469095099</v>
      </c>
      <c r="AK49" s="10">
        <v>4.6499915313550098E-2</v>
      </c>
      <c r="AL49" s="10">
        <v>-0.16830857517872</v>
      </c>
      <c r="AM49" s="10">
        <v>8.4037464222167499E-2</v>
      </c>
      <c r="AN49" s="10">
        <v>6.4193198555248202E-2</v>
      </c>
      <c r="AO49" s="10">
        <v>0.192499329930584</v>
      </c>
      <c r="AP49" s="10">
        <v>0.17120312722807501</v>
      </c>
      <c r="AQ49" s="10">
        <v>0.13594278574945701</v>
      </c>
      <c r="AR49" s="10">
        <v>0.22043835830717501</v>
      </c>
      <c r="AS49" s="10">
        <v>8.6662195229832997E-2</v>
      </c>
      <c r="AT49" s="10">
        <v>1.31408813766165E-2</v>
      </c>
      <c r="AU49" s="10">
        <v>2.4402933717648099E-2</v>
      </c>
      <c r="AV49" s="10">
        <v>1.4414924446020101E-3</v>
      </c>
      <c r="AW49" s="10">
        <v>0</v>
      </c>
      <c r="AX49" s="10">
        <v>0.53867996692703302</v>
      </c>
      <c r="AY49" s="10">
        <v>0.21086971877067401</v>
      </c>
      <c r="AZ49" s="10">
        <v>5.8079376080348001E-2</v>
      </c>
      <c r="BA49" s="10">
        <v>3.1564927033370202E-2</v>
      </c>
      <c r="BB49" s="10">
        <v>1.60159106023769E-2</v>
      </c>
      <c r="BC49" s="10">
        <v>0.90031285278065598</v>
      </c>
      <c r="BD49" s="10">
        <v>0.28151931106035399</v>
      </c>
      <c r="BE49" s="10">
        <v>0.24990192579208301</v>
      </c>
      <c r="BF49" s="10">
        <v>4.95393104160433E-2</v>
      </c>
      <c r="BG49" s="10">
        <v>0.48263767344626302</v>
      </c>
      <c r="BH49" s="10">
        <v>-0.239707387171224</v>
      </c>
      <c r="BI49" s="10">
        <v>5.7624892216511903E-2</v>
      </c>
      <c r="BJ49" s="10">
        <v>0.39843317278207202</v>
      </c>
      <c r="BK49" s="10">
        <v>0.58098945068252805</v>
      </c>
      <c r="BL49" s="10">
        <v>-0.937031706856295</v>
      </c>
      <c r="BM49" s="10">
        <v>0.76220850893634495</v>
      </c>
      <c r="BN49" s="10">
        <v>0.132871003922091</v>
      </c>
      <c r="BO49" s="10">
        <v>9.9812486392322902E-2</v>
      </c>
      <c r="BP49" s="10">
        <v>0.80670599505366503</v>
      </c>
      <c r="BQ49" s="10">
        <v>0.655094062918678</v>
      </c>
      <c r="BR49" s="10">
        <v>0.31630054139025499</v>
      </c>
      <c r="BS49" s="10">
        <v>0.506699427175761</v>
      </c>
      <c r="BT49" s="10">
        <v>-0.17545844328749399</v>
      </c>
      <c r="BU49" s="10">
        <v>4.4034271427685602E-2</v>
      </c>
      <c r="BV49" s="10">
        <v>9.4245379139836494E-2</v>
      </c>
      <c r="BW49" s="10">
        <v>3.2863504036924999E-2</v>
      </c>
      <c r="BX49" s="10">
        <v>0.74766533398515</v>
      </c>
      <c r="BY49" s="10">
        <v>4.0385628064217902E-2</v>
      </c>
      <c r="BZ49" s="10">
        <v>0.66579169322101295</v>
      </c>
      <c r="CA49" s="10">
        <v>-0.78837594064045402</v>
      </c>
      <c r="CB49" s="10">
        <v>0.20312635499506901</v>
      </c>
      <c r="CC49" s="10">
        <v>0.398797385526032</v>
      </c>
      <c r="CD49" s="10">
        <v>-0.68937620127816801</v>
      </c>
      <c r="CE49" s="10">
        <v>0.15611314022021</v>
      </c>
      <c r="CF49" s="10">
        <v>0.14001218544864999</v>
      </c>
      <c r="CG49" s="10">
        <v>0.16043272035542799</v>
      </c>
      <c r="CH49" s="10">
        <v>0.102702340469059</v>
      </c>
      <c r="CI49" s="10">
        <v>-0.65505946407201299</v>
      </c>
      <c r="CJ49" s="10">
        <v>7.7976311067903897E-2</v>
      </c>
      <c r="CK49" s="10">
        <v>-0.84884848172270599</v>
      </c>
      <c r="CL49" s="10">
        <v>0.175216738859788</v>
      </c>
      <c r="CM49" s="10">
        <v>0.64523441578589802</v>
      </c>
      <c r="CN49" s="10">
        <v>7.9578983712314602E-2</v>
      </c>
      <c r="CO49" s="10">
        <v>0.12361868897081001</v>
      </c>
      <c r="CP49" s="10">
        <v>-0.15743418811123</v>
      </c>
      <c r="CQ49" s="10">
        <v>0.850608818161248</v>
      </c>
      <c r="CR49" s="10">
        <v>-0.77194766554956895</v>
      </c>
      <c r="CS49" s="10">
        <v>-0.98870615490513603</v>
      </c>
      <c r="CT49" s="10">
        <v>9.2764184955624902E-3</v>
      </c>
      <c r="CU49" s="10">
        <v>4.4716079463544799E-3</v>
      </c>
      <c r="CV49" s="10">
        <v>0.31222928525412302</v>
      </c>
      <c r="CW49" s="10">
        <v>0.567750752964995</v>
      </c>
      <c r="CX49" s="10">
        <v>-3.3302543296998097E-2</v>
      </c>
      <c r="CY49" s="10">
        <v>0.24651584266241799</v>
      </c>
      <c r="CZ49" s="10">
        <v>3.4849040916228299E-2</v>
      </c>
      <c r="DA49" s="10">
        <v>0.24943223534124201</v>
      </c>
      <c r="DB49" s="10">
        <v>-0.35451903919566802</v>
      </c>
      <c r="DC49" s="10">
        <v>0.216699805902549</v>
      </c>
      <c r="DD49" s="10">
        <v>0.12396954189281099</v>
      </c>
      <c r="DE49" s="10">
        <v>-0.104524699921327</v>
      </c>
      <c r="DF49" s="10">
        <v>-0.18075876057729801</v>
      </c>
      <c r="DG49" s="11">
        <v>0.117025575112671</v>
      </c>
    </row>
    <row r="50" spans="1:111">
      <c r="A50" s="19" t="s">
        <v>49</v>
      </c>
      <c r="B50" s="13">
        <v>-0.564031220296492</v>
      </c>
      <c r="C50" s="10">
        <v>0.99116965229126197</v>
      </c>
      <c r="D50" s="10">
        <v>0.27669674962778101</v>
      </c>
      <c r="E50" s="10">
        <v>0.40988286919608402</v>
      </c>
      <c r="F50" s="10">
        <v>0.38533572256919202</v>
      </c>
      <c r="G50" s="10">
        <v>0.63743978386137501</v>
      </c>
      <c r="H50" s="10">
        <v>0.38168096381556899</v>
      </c>
      <c r="I50" s="10">
        <v>0.244064569096796</v>
      </c>
      <c r="J50" s="10">
        <v>0.36121296102098999</v>
      </c>
      <c r="K50" s="10">
        <v>0.18185558095345</v>
      </c>
      <c r="L50" s="10">
        <v>-0.33265985176590701</v>
      </c>
      <c r="M50" s="10">
        <v>0.11345910743398201</v>
      </c>
      <c r="N50" s="10">
        <v>-0.86676502660546395</v>
      </c>
      <c r="O50" s="10">
        <v>0.21121475434941001</v>
      </c>
      <c r="P50" s="10">
        <v>0.37019146727004598</v>
      </c>
      <c r="Q50" s="10">
        <v>0.178188778473508</v>
      </c>
      <c r="R50" s="10">
        <v>-0.79454083973868594</v>
      </c>
      <c r="S50" s="10">
        <v>-6.4081443826525294E-2</v>
      </c>
      <c r="T50" s="10">
        <v>-0.25884779407597902</v>
      </c>
      <c r="U50" s="10">
        <v>-0.25642760193215902</v>
      </c>
      <c r="V50" s="10">
        <v>0.49017265018872702</v>
      </c>
      <c r="W50" s="10">
        <v>0.77132793817522005</v>
      </c>
      <c r="X50" s="10">
        <v>-0.60168475963591195</v>
      </c>
      <c r="Y50" s="10">
        <v>0.69915633346274997</v>
      </c>
      <c r="Z50" s="10">
        <v>-0.80097662124440905</v>
      </c>
      <c r="AA50" s="13">
        <v>0.274891441087527</v>
      </c>
      <c r="AB50" s="10">
        <v>0.65375553939317999</v>
      </c>
      <c r="AC50" s="10">
        <v>-0.80988008114448695</v>
      </c>
      <c r="AD50" s="10">
        <v>0.87003444817377995</v>
      </c>
      <c r="AE50" s="10">
        <v>-0.70136172241821204</v>
      </c>
      <c r="AF50" s="10">
        <v>0.474739034335799</v>
      </c>
      <c r="AG50" s="10">
        <v>-0.707030838623672</v>
      </c>
      <c r="AH50" s="10">
        <v>-0.43654112174535897</v>
      </c>
      <c r="AI50" s="10">
        <v>-0.35691120605158499</v>
      </c>
      <c r="AJ50" s="10">
        <v>-0.119113876275579</v>
      </c>
      <c r="AK50" s="10">
        <v>-0.59743571368081605</v>
      </c>
      <c r="AL50" s="10">
        <v>0.25111067452666802</v>
      </c>
      <c r="AM50" s="10">
        <v>0.37905503042873201</v>
      </c>
      <c r="AN50" s="10">
        <v>0.146818384937936</v>
      </c>
      <c r="AO50" s="10">
        <v>0.96879917418469497</v>
      </c>
      <c r="AP50" s="10">
        <v>-0.84671094321295004</v>
      </c>
      <c r="AQ50" s="10">
        <v>9.2998880587060004E-2</v>
      </c>
      <c r="AR50" s="10">
        <v>0.79361249526212896</v>
      </c>
      <c r="AS50" s="10">
        <v>-0.85936436621841805</v>
      </c>
      <c r="AT50" s="10">
        <v>0.64488849209833399</v>
      </c>
      <c r="AU50" s="10">
        <v>0.66303482060243002</v>
      </c>
      <c r="AV50" s="10">
        <v>0.63802895689428796</v>
      </c>
      <c r="AW50" s="10">
        <v>0.53867996692703302</v>
      </c>
      <c r="AX50" s="10">
        <v>0</v>
      </c>
      <c r="AY50" s="10">
        <v>0.39086111631474102</v>
      </c>
      <c r="AZ50" s="10">
        <v>0.65557855837865597</v>
      </c>
      <c r="BA50" s="10">
        <v>-0.75747571179357798</v>
      </c>
      <c r="BB50" s="10">
        <v>0.98945954717250995</v>
      </c>
      <c r="BC50" s="10">
        <v>0.30863345966545302</v>
      </c>
      <c r="BD50" s="10">
        <v>0.57623648030763597</v>
      </c>
      <c r="BE50" s="10">
        <v>0.36312520677485099</v>
      </c>
      <c r="BF50" s="10">
        <v>0.96395835821879605</v>
      </c>
      <c r="BG50" s="10">
        <v>8.2964241008934597E-2</v>
      </c>
      <c r="BH50" s="10">
        <v>0.150642434693329</v>
      </c>
      <c r="BI50" s="10">
        <v>0.43538326329698701</v>
      </c>
      <c r="BJ50" s="10">
        <v>0.42752914764153299</v>
      </c>
      <c r="BK50" s="10">
        <v>1.3132197869162801E-2</v>
      </c>
      <c r="BL50" s="10">
        <v>2.4275584682791802E-2</v>
      </c>
      <c r="BM50" s="10">
        <v>0.88060621248676996</v>
      </c>
      <c r="BN50" s="10">
        <v>-0.26738662742995001</v>
      </c>
      <c r="BO50" s="10">
        <v>0.55339708192871295</v>
      </c>
      <c r="BP50" s="10">
        <v>0.36111620174479597</v>
      </c>
      <c r="BQ50" s="10">
        <v>7.4289789614492299E-2</v>
      </c>
      <c r="BR50" s="10">
        <v>0.27970969787836503</v>
      </c>
      <c r="BS50" s="10">
        <v>0.285146000750442</v>
      </c>
      <c r="BT50" s="10">
        <v>0.97545328923108898</v>
      </c>
      <c r="BU50" s="10">
        <v>-0.50257719080368402</v>
      </c>
      <c r="BV50" s="10">
        <v>0.12098194890554401</v>
      </c>
      <c r="BW50" s="10">
        <v>0.13815966375058</v>
      </c>
      <c r="BX50" s="10">
        <v>2.93197590902778E-2</v>
      </c>
      <c r="BY50" s="10">
        <v>0.284891657739824</v>
      </c>
      <c r="BZ50" s="10">
        <v>6.0738658273502298E-2</v>
      </c>
      <c r="CA50" s="10">
        <v>1.7637615273728799E-2</v>
      </c>
      <c r="CB50" s="10">
        <v>-0.70829721942690804</v>
      </c>
      <c r="CC50" s="10">
        <v>3.2550589003538202E-2</v>
      </c>
      <c r="CD50" s="10">
        <v>0.16606051807396199</v>
      </c>
      <c r="CE50" s="10">
        <v>-0.42332331313842703</v>
      </c>
      <c r="CF50" s="10">
        <v>-0.15538995387638499</v>
      </c>
      <c r="CG50" s="10">
        <v>-9.8495033088253206E-2</v>
      </c>
      <c r="CH50" s="10">
        <v>-0.400468127995734</v>
      </c>
      <c r="CI50" s="10">
        <v>-0.97861582721686302</v>
      </c>
      <c r="CJ50" s="10">
        <v>-0.14312972116699799</v>
      </c>
      <c r="CK50" s="10">
        <v>0.19066248290986301</v>
      </c>
      <c r="CL50" s="10">
        <v>-0.26018470366012197</v>
      </c>
      <c r="CM50" s="10">
        <v>0.26032002735459697</v>
      </c>
      <c r="CN50" s="10">
        <v>0.140010015473297</v>
      </c>
      <c r="CO50" s="10">
        <v>0.58114419251342198</v>
      </c>
      <c r="CP50" s="10">
        <v>-0.55706346316790001</v>
      </c>
      <c r="CQ50" s="10">
        <v>-0.32114730969916899</v>
      </c>
      <c r="CR50" s="10">
        <v>-0.784470085620113</v>
      </c>
      <c r="CS50" s="10">
        <v>0.89947613449878805</v>
      </c>
      <c r="CT50" s="10">
        <v>-0.74413640631438505</v>
      </c>
      <c r="CU50" s="10">
        <v>-0.75183201081621998</v>
      </c>
      <c r="CV50" s="10">
        <v>0.92547460421215699</v>
      </c>
      <c r="CW50" s="10">
        <v>-0.38829674786367402</v>
      </c>
      <c r="CX50" s="10">
        <v>0.80983292850643596</v>
      </c>
      <c r="CY50" s="10">
        <v>0.31544241167702602</v>
      </c>
      <c r="CZ50" s="10">
        <v>-0.67475385456856696</v>
      </c>
      <c r="DA50" s="10">
        <v>-0.475457433848538</v>
      </c>
      <c r="DB50" s="10">
        <v>0.16014577595836599</v>
      </c>
      <c r="DC50" s="10">
        <v>-0.97829020939833</v>
      </c>
      <c r="DD50" s="10">
        <v>-0.88990826071163098</v>
      </c>
      <c r="DE50" s="10">
        <v>0.39768245607210601</v>
      </c>
      <c r="DF50" s="10">
        <v>-0.63043754917816497</v>
      </c>
      <c r="DG50" s="11">
        <v>0.461780253025177</v>
      </c>
    </row>
    <row r="51" spans="1:111">
      <c r="A51" s="19" t="s">
        <v>50</v>
      </c>
      <c r="B51" s="13">
        <v>-0.76186504423409596</v>
      </c>
      <c r="C51" s="10">
        <v>-0.213524970138459</v>
      </c>
      <c r="D51" s="10">
        <v>-0.42587126758423199</v>
      </c>
      <c r="E51" s="10">
        <v>-0.34193239589622998</v>
      </c>
      <c r="F51" s="10">
        <v>-0.32926896475445599</v>
      </c>
      <c r="G51" s="10">
        <v>-0.66949812095734995</v>
      </c>
      <c r="H51" s="10">
        <v>0.72529925235677095</v>
      </c>
      <c r="I51" s="10">
        <v>-0.53344317587636603</v>
      </c>
      <c r="J51" s="10">
        <v>0.92099171552014303</v>
      </c>
      <c r="K51" s="10">
        <v>-0.35653187890858501</v>
      </c>
      <c r="L51" s="10">
        <v>-2.18613665627162E-2</v>
      </c>
      <c r="M51" s="10">
        <v>-0.26255559714134102</v>
      </c>
      <c r="N51" s="10">
        <v>-0.32905938487096098</v>
      </c>
      <c r="O51" s="10">
        <v>-0.487853029205018</v>
      </c>
      <c r="P51" s="10">
        <v>-0.17567529695072601</v>
      </c>
      <c r="Q51" s="10">
        <v>0.95210284414487201</v>
      </c>
      <c r="R51" s="10">
        <v>-0.39145452124611702</v>
      </c>
      <c r="S51" s="10">
        <v>-0.29745363753102</v>
      </c>
      <c r="T51" s="10">
        <v>-0.93824942607968098</v>
      </c>
      <c r="U51" s="10">
        <v>-0.44897731997644102</v>
      </c>
      <c r="V51" s="10">
        <v>-0.21183943901078101</v>
      </c>
      <c r="W51" s="10">
        <v>0.71990447542901204</v>
      </c>
      <c r="X51" s="10">
        <v>-5.7856720773325099E-2</v>
      </c>
      <c r="Y51" s="10">
        <v>-0.47804618432595303</v>
      </c>
      <c r="Z51" s="10">
        <v>-0.62372047228635896</v>
      </c>
      <c r="AA51" s="13">
        <v>0.220779773312376</v>
      </c>
      <c r="AB51" s="10">
        <v>-0.129677498190686</v>
      </c>
      <c r="AC51" s="10">
        <v>-8.8728619387887994E-2</v>
      </c>
      <c r="AD51" s="10">
        <v>-3.0955135746313701E-3</v>
      </c>
      <c r="AE51" s="10">
        <v>-0.81381192248995704</v>
      </c>
      <c r="AF51" s="10">
        <v>-0.40091290472103103</v>
      </c>
      <c r="AG51" s="10">
        <v>-0.75507020998908103</v>
      </c>
      <c r="AH51" s="10">
        <v>0.87427479409319597</v>
      </c>
      <c r="AI51" s="10">
        <v>-0.74104491691874497</v>
      </c>
      <c r="AJ51" s="10">
        <v>0.58001052662999897</v>
      </c>
      <c r="AK51" s="10">
        <v>0.336729340809164</v>
      </c>
      <c r="AL51" s="10">
        <v>-0.121382724938702</v>
      </c>
      <c r="AM51" s="10">
        <v>8.8723462243780506E-3</v>
      </c>
      <c r="AN51" s="10">
        <v>1.0545845790148601E-3</v>
      </c>
      <c r="AO51" s="10">
        <v>1.82069439177512E-3</v>
      </c>
      <c r="AP51" s="10">
        <v>1.4440650462730401E-3</v>
      </c>
      <c r="AQ51" s="10">
        <v>1.53115033809992E-3</v>
      </c>
      <c r="AR51" s="10">
        <v>1.46589786715579E-3</v>
      </c>
      <c r="AS51" s="10">
        <v>0.21457129565455099</v>
      </c>
      <c r="AT51" s="10">
        <v>8.6457467115004204E-3</v>
      </c>
      <c r="AU51" s="10">
        <v>3.2622712833774202E-4</v>
      </c>
      <c r="AV51" s="10">
        <v>9.6882283134971398E-3</v>
      </c>
      <c r="AW51" s="10">
        <v>0.21086971877067401</v>
      </c>
      <c r="AX51" s="10">
        <v>0.39086111631474102</v>
      </c>
      <c r="AY51" s="10">
        <v>0</v>
      </c>
      <c r="AZ51" s="10">
        <v>5.7896446228200803E-2</v>
      </c>
      <c r="BA51" s="10">
        <v>3.3060202421777399E-3</v>
      </c>
      <c r="BB51" s="10">
        <v>0.48560437658250599</v>
      </c>
      <c r="BC51" s="10">
        <v>4.9338288001777197E-2</v>
      </c>
      <c r="BD51" s="10">
        <v>3.9695941588568901E-4</v>
      </c>
      <c r="BE51" s="10">
        <v>1.2236974344926E-2</v>
      </c>
      <c r="BF51" s="10">
        <v>0.17543735356917101</v>
      </c>
      <c r="BG51" s="10">
        <v>1.15916178938436E-2</v>
      </c>
      <c r="BH51" s="10">
        <v>-0.179405915982531</v>
      </c>
      <c r="BI51" s="10">
        <v>8.9942668080123606E-2</v>
      </c>
      <c r="BJ51" s="10">
        <v>-0.26858990930039101</v>
      </c>
      <c r="BK51" s="10">
        <v>0.12259492284072</v>
      </c>
      <c r="BL51" s="10">
        <v>-0.77944936910943197</v>
      </c>
      <c r="BM51" s="10">
        <v>-0.27993530952356399</v>
      </c>
      <c r="BN51" s="10">
        <v>0.43521230857509102</v>
      </c>
      <c r="BO51" s="10">
        <v>0.760262399497452</v>
      </c>
      <c r="BP51" s="10">
        <v>-0.221979043236499</v>
      </c>
      <c r="BQ51" s="10">
        <v>-0.49723790239367599</v>
      </c>
      <c r="BR51" s="10">
        <v>-0.59197998830285903</v>
      </c>
      <c r="BS51" s="10">
        <v>0.32579334127350801</v>
      </c>
      <c r="BT51" s="10">
        <v>-0.95241199001037302</v>
      </c>
      <c r="BU51" s="10">
        <v>0.239672119211915</v>
      </c>
      <c r="BV51" s="10">
        <v>0.15845803411649001</v>
      </c>
      <c r="BW51" s="10">
        <v>0.78012152283719505</v>
      </c>
      <c r="BX51" s="10">
        <v>-0.51869482560110503</v>
      </c>
      <c r="BY51" s="10">
        <v>0.19403386604231401</v>
      </c>
      <c r="BZ51" s="10">
        <v>-0.60948425931740402</v>
      </c>
      <c r="CA51" s="10">
        <v>0.87096079999185405</v>
      </c>
      <c r="CB51" s="10">
        <v>0.26768599105011198</v>
      </c>
      <c r="CC51" s="10">
        <v>4.7348345549114997E-2</v>
      </c>
      <c r="CD51" s="10">
        <v>0.68200998973891103</v>
      </c>
      <c r="CE51" s="10">
        <v>0.57401600973240197</v>
      </c>
      <c r="CF51" s="10">
        <v>0.115410349150134</v>
      </c>
      <c r="CG51" s="10">
        <v>0.516280726140947</v>
      </c>
      <c r="CH51" s="10">
        <v>0.51661743431001705</v>
      </c>
      <c r="CI51" s="10">
        <v>-0.691020536565775</v>
      </c>
      <c r="CJ51" s="10">
        <v>0.31818444440047899</v>
      </c>
      <c r="CK51" s="10">
        <v>0.88354165495310699</v>
      </c>
      <c r="CL51" s="10">
        <v>0.72270469380657198</v>
      </c>
      <c r="CM51" s="10">
        <v>6.5920207696229999E-2</v>
      </c>
      <c r="CN51" s="10">
        <v>4.2757243430798099E-2</v>
      </c>
      <c r="CO51" s="10">
        <v>0.83558308649467505</v>
      </c>
      <c r="CP51" s="10">
        <v>-0.66916529068442998</v>
      </c>
      <c r="CQ51" s="10">
        <v>6.9621752188193706E-2</v>
      </c>
      <c r="CR51" s="10">
        <v>-0.80685860734334203</v>
      </c>
      <c r="CS51" s="10">
        <v>4.9181640986298403E-2</v>
      </c>
      <c r="CT51" s="10">
        <v>0.84392873827681203</v>
      </c>
      <c r="CU51" s="10">
        <v>0.718495551518744</v>
      </c>
      <c r="CV51" s="10">
        <v>-0.85983192401664599</v>
      </c>
      <c r="CW51" s="10">
        <v>-0.371458328509783</v>
      </c>
      <c r="CX51" s="10">
        <v>-7.6677982410794402E-3</v>
      </c>
      <c r="CY51" s="10">
        <v>4.8381556596610597E-4</v>
      </c>
      <c r="CZ51" s="10">
        <v>1.2649835137929199E-2</v>
      </c>
      <c r="DA51" s="10">
        <v>0.107259571918692</v>
      </c>
      <c r="DB51" s="10">
        <v>0.93589652692910497</v>
      </c>
      <c r="DC51" s="10">
        <v>8.5064441804272295E-4</v>
      </c>
      <c r="DD51" s="10">
        <v>1.1308671559724401E-3</v>
      </c>
      <c r="DE51" s="10">
        <v>-2.9849725241072898E-2</v>
      </c>
      <c r="DF51" s="10">
        <v>-8.1712101253688593E-2</v>
      </c>
      <c r="DG51" s="11">
        <v>9.8662106983577094E-2</v>
      </c>
    </row>
    <row r="52" spans="1:111">
      <c r="A52" s="19" t="s">
        <v>51</v>
      </c>
      <c r="B52" s="13">
        <v>0.7948645664149</v>
      </c>
      <c r="C52" s="10">
        <v>-0.23661082668768799</v>
      </c>
      <c r="D52" s="10">
        <v>-0.70288093162508403</v>
      </c>
      <c r="E52" s="10">
        <v>-0.32199937829035102</v>
      </c>
      <c r="F52" s="10">
        <v>-0.17779263501180501</v>
      </c>
      <c r="G52" s="10">
        <v>-0.49664874109475898</v>
      </c>
      <c r="H52" s="10">
        <v>-0.99986594612761504</v>
      </c>
      <c r="I52" s="10">
        <v>-0.69138464328006</v>
      </c>
      <c r="J52" s="10">
        <v>0.89570683067236201</v>
      </c>
      <c r="K52" s="10">
        <v>-0.136230474653359</v>
      </c>
      <c r="L52" s="10">
        <v>-0.37169548404844699</v>
      </c>
      <c r="M52" s="10">
        <v>-5.0695561359020903E-2</v>
      </c>
      <c r="N52" s="10">
        <v>-0.431665861340148</v>
      </c>
      <c r="O52" s="10">
        <v>-0.241120562935567</v>
      </c>
      <c r="P52" s="10">
        <v>-0.47548517841620302</v>
      </c>
      <c r="Q52" s="10">
        <v>-0.87916134311821703</v>
      </c>
      <c r="R52" s="10">
        <v>0.88389399832534199</v>
      </c>
      <c r="S52" s="10">
        <v>0.96480759955273998</v>
      </c>
      <c r="T52" s="10">
        <v>0.57798299501371997</v>
      </c>
      <c r="U52" s="10">
        <v>-0.28488467547912799</v>
      </c>
      <c r="V52" s="10">
        <v>-0.47146850087668901</v>
      </c>
      <c r="W52" s="10">
        <v>0.61688591908711199</v>
      </c>
      <c r="X52" s="10">
        <v>-0.36483581061336401</v>
      </c>
      <c r="Y52" s="10">
        <v>-0.45903106235570001</v>
      </c>
      <c r="Z52" s="10">
        <v>0.57187525482701596</v>
      </c>
      <c r="AA52" s="13">
        <v>8.1318098555789291E-3</v>
      </c>
      <c r="AB52" s="10">
        <v>0.829055750508358</v>
      </c>
      <c r="AC52" s="10">
        <v>0.93349648312103595</v>
      </c>
      <c r="AD52" s="10">
        <v>-0.33341199385341203</v>
      </c>
      <c r="AE52" s="10">
        <v>0.195612844944416</v>
      </c>
      <c r="AF52" s="10">
        <v>-0.24917127346933601</v>
      </c>
      <c r="AG52" s="10">
        <v>0.10570030145388</v>
      </c>
      <c r="AH52" s="10">
        <v>0.406842835654597</v>
      </c>
      <c r="AI52" s="10">
        <v>0.32828302556178401</v>
      </c>
      <c r="AJ52" s="10">
        <v>0.28368970506363</v>
      </c>
      <c r="AK52" s="10">
        <v>0.15788032991362499</v>
      </c>
      <c r="AL52" s="10">
        <v>-6.3853159740658999E-2</v>
      </c>
      <c r="AM52" s="10">
        <v>6.2388719946306903E-3</v>
      </c>
      <c r="AN52" s="10">
        <v>0.123564091018023</v>
      </c>
      <c r="AO52" s="10">
        <v>1.3291609124745699E-2</v>
      </c>
      <c r="AP52" s="10">
        <v>1.95846591630842E-2</v>
      </c>
      <c r="AQ52" s="10">
        <v>0.19441299533763701</v>
      </c>
      <c r="AR52" s="10">
        <v>4.4980150468039999E-2</v>
      </c>
      <c r="AS52" s="10">
        <v>9.9410569459382495E-2</v>
      </c>
      <c r="AT52" s="10">
        <v>9.0803289176944996E-2</v>
      </c>
      <c r="AU52" s="10">
        <v>2.83658952577353E-2</v>
      </c>
      <c r="AV52" s="10">
        <v>5.3696177322291302E-2</v>
      </c>
      <c r="AW52" s="10">
        <v>5.8079376080348001E-2</v>
      </c>
      <c r="AX52" s="10">
        <v>0.65557855837865597</v>
      </c>
      <c r="AY52" s="10">
        <v>5.7896446228200803E-2</v>
      </c>
      <c r="AZ52" s="10">
        <v>0</v>
      </c>
      <c r="BA52" s="10">
        <v>3.4184718990863297E-2</v>
      </c>
      <c r="BB52" s="10">
        <v>0.12732968204623399</v>
      </c>
      <c r="BC52" s="10">
        <v>8.2910019237162805E-2</v>
      </c>
      <c r="BD52" s="10">
        <v>0.106856016479671</v>
      </c>
      <c r="BE52" s="10">
        <v>3.1626933657950697E-2</v>
      </c>
      <c r="BF52" s="10">
        <v>6.0260681337144698E-2</v>
      </c>
      <c r="BG52" s="10">
        <v>0.29025566777035999</v>
      </c>
      <c r="BH52" s="10">
        <v>-0.23685808361944899</v>
      </c>
      <c r="BI52" s="10">
        <v>1.1853957042273501E-2</v>
      </c>
      <c r="BJ52" s="10">
        <v>0.75471396365075005</v>
      </c>
      <c r="BK52" s="10">
        <v>0.51021398120929595</v>
      </c>
      <c r="BL52" s="10">
        <v>0.99322942514177803</v>
      </c>
      <c r="BM52" s="10">
        <v>0.78484614649524698</v>
      </c>
      <c r="BN52" s="10">
        <v>0.150338847120981</v>
      </c>
      <c r="BO52" s="10">
        <v>0.21798289099937701</v>
      </c>
      <c r="BP52" s="10">
        <v>-0.87681881026413699</v>
      </c>
      <c r="BQ52" s="10">
        <v>0.98936862466443998</v>
      </c>
      <c r="BR52" s="10">
        <v>-0.58071076159678403</v>
      </c>
      <c r="BS52" s="10">
        <v>-0.92663454943656198</v>
      </c>
      <c r="BT52" s="10">
        <v>-0.65584795548235997</v>
      </c>
      <c r="BU52" s="10">
        <v>3.3470808647849203E-2</v>
      </c>
      <c r="BV52" s="10">
        <v>0.221922565850176</v>
      </c>
      <c r="BW52" s="10">
        <v>0.44842055238379902</v>
      </c>
      <c r="BX52" s="10">
        <v>-0.73159221335804003</v>
      </c>
      <c r="BY52" s="10">
        <v>2.88376200606386E-2</v>
      </c>
      <c r="BZ52" s="10">
        <v>0.82347494085005801</v>
      </c>
      <c r="CA52" s="10">
        <v>0.98059577160748401</v>
      </c>
      <c r="CB52" s="10">
        <v>1.7921444565103001E-2</v>
      </c>
      <c r="CC52" s="10">
        <v>0.19355395318035101</v>
      </c>
      <c r="CD52" s="10">
        <v>0.16389554334333001</v>
      </c>
      <c r="CE52" s="10">
        <v>0.61131924309765995</v>
      </c>
      <c r="CF52" s="10">
        <v>0.302711178683988</v>
      </c>
      <c r="CG52" s="10">
        <v>0.20601523022842499</v>
      </c>
      <c r="CH52" s="10">
        <v>0.38407163754137402</v>
      </c>
      <c r="CI52" s="10">
        <v>0.72500374252919897</v>
      </c>
      <c r="CJ52" s="10">
        <v>0.14893198995212101</v>
      </c>
      <c r="CK52" s="10">
        <v>0.78077123225462997</v>
      </c>
      <c r="CL52" s="10">
        <v>0.17210535350414699</v>
      </c>
      <c r="CM52" s="10">
        <v>0.148937555732198</v>
      </c>
      <c r="CN52" s="10">
        <v>9.83799448353848E-2</v>
      </c>
      <c r="CO52" s="10">
        <v>0.256815383487838</v>
      </c>
      <c r="CP52" s="10">
        <v>-0.33865459332888198</v>
      </c>
      <c r="CQ52" s="10">
        <v>3.5587768831396797E-2</v>
      </c>
      <c r="CR52" s="10">
        <v>-0.53309609327888996</v>
      </c>
      <c r="CS52" s="10">
        <v>0.440487853416274</v>
      </c>
      <c r="CT52" s="10">
        <v>0.14025415200664801</v>
      </c>
      <c r="CU52" s="10">
        <v>9.2818751103962593E-2</v>
      </c>
      <c r="CV52" s="10">
        <v>9.1615551607561893E-2</v>
      </c>
      <c r="CW52" s="10">
        <v>0.74370665410398296</v>
      </c>
      <c r="CX52" s="10">
        <v>-7.5116229000720194E-2</v>
      </c>
      <c r="CY52" s="10">
        <v>0.17064502266839099</v>
      </c>
      <c r="CZ52" s="10">
        <v>3.9426875104673402E-2</v>
      </c>
      <c r="DA52" s="10">
        <v>0.14666084260866299</v>
      </c>
      <c r="DB52" s="10">
        <v>-0.38966144884469001</v>
      </c>
      <c r="DC52" s="10">
        <v>0.16983244479776699</v>
      </c>
      <c r="DD52" s="10">
        <v>0.132269244380367</v>
      </c>
      <c r="DE52" s="10">
        <v>-0.109847696433929</v>
      </c>
      <c r="DF52" s="10">
        <v>-0.24703379061049799</v>
      </c>
      <c r="DG52" s="11">
        <v>0.54727461443635095</v>
      </c>
    </row>
    <row r="53" spans="1:111">
      <c r="A53" s="19" t="s">
        <v>52</v>
      </c>
      <c r="B53" s="13">
        <v>-0.67608100590462705</v>
      </c>
      <c r="C53" s="10">
        <v>-7.6476389147799306E-2</v>
      </c>
      <c r="D53" s="10">
        <v>-6.7513880979326202E-2</v>
      </c>
      <c r="E53" s="10">
        <v>-7.8647603479296502E-2</v>
      </c>
      <c r="F53" s="10">
        <v>-2.8771216909666199E-2</v>
      </c>
      <c r="G53" s="10">
        <v>-8.3450386616493996E-2</v>
      </c>
      <c r="H53" s="10">
        <v>-0.47837602582015298</v>
      </c>
      <c r="I53" s="10">
        <v>-7.5398517642452006E-2</v>
      </c>
      <c r="J53" s="10">
        <v>-0.32252922114502802</v>
      </c>
      <c r="K53" s="10">
        <v>-1.2503720597354599E-2</v>
      </c>
      <c r="L53" s="10">
        <v>-4.0984182785568098E-2</v>
      </c>
      <c r="M53" s="10">
        <v>-8.0406027631647996E-3</v>
      </c>
      <c r="N53" s="10">
        <v>-0.11794066843169</v>
      </c>
      <c r="O53" s="10">
        <v>-1.6168761195636101E-2</v>
      </c>
      <c r="P53" s="10">
        <v>-2.5126811793181901E-2</v>
      </c>
      <c r="Q53" s="10">
        <v>-0.13640865835935401</v>
      </c>
      <c r="R53" s="10">
        <v>-0.20990948690644101</v>
      </c>
      <c r="S53" s="10">
        <v>-0.97598613328708606</v>
      </c>
      <c r="T53" s="10">
        <v>0.52780978540690304</v>
      </c>
      <c r="U53" s="10">
        <v>-0.66111331507180504</v>
      </c>
      <c r="V53" s="10">
        <v>-3.9176894849766601E-2</v>
      </c>
      <c r="W53" s="10">
        <v>-0.76296082080724303</v>
      </c>
      <c r="X53" s="10">
        <v>-1.7112110547960201E-2</v>
      </c>
      <c r="Y53" s="10">
        <v>-6.4077160267790104E-2</v>
      </c>
      <c r="Z53" s="10">
        <v>-0.44482192056201098</v>
      </c>
      <c r="AA53" s="13">
        <v>8.6271675071055501E-2</v>
      </c>
      <c r="AB53" s="10">
        <v>-0.337036802853729</v>
      </c>
      <c r="AC53" s="10">
        <v>-0.46618998761342201</v>
      </c>
      <c r="AD53" s="10">
        <v>-1.2354686246364099E-2</v>
      </c>
      <c r="AE53" s="10">
        <v>0.52856651108201802</v>
      </c>
      <c r="AF53" s="10">
        <v>-3.5982200591171097E-2</v>
      </c>
      <c r="AG53" s="10">
        <v>0.62259652118623199</v>
      </c>
      <c r="AH53" s="10">
        <v>0.190225472537735</v>
      </c>
      <c r="AI53" s="10">
        <v>0.448363599824877</v>
      </c>
      <c r="AJ53" s="10">
        <v>7.23350610445221E-2</v>
      </c>
      <c r="AK53" s="10">
        <v>2.49765841989311E-2</v>
      </c>
      <c r="AL53" s="10">
        <v>-2.4423239343957601E-3</v>
      </c>
      <c r="AM53" s="10">
        <v>3.1633460180424698E-2</v>
      </c>
      <c r="AN53" s="10">
        <v>2.8912628055933799E-2</v>
      </c>
      <c r="AO53" s="10">
        <v>3.16421266144529E-3</v>
      </c>
      <c r="AP53" s="10">
        <v>4.0066106532865602E-4</v>
      </c>
      <c r="AQ53" s="10">
        <v>5.6241695261557E-2</v>
      </c>
      <c r="AR53" s="10">
        <v>3.3317951440423599E-3</v>
      </c>
      <c r="AS53" s="10">
        <v>2.4834631657891602E-2</v>
      </c>
      <c r="AT53" s="10">
        <v>1.01742864123899E-3</v>
      </c>
      <c r="AU53" s="10">
        <v>1.2932235836205E-5</v>
      </c>
      <c r="AV53" s="10">
        <v>2.5881009280870299E-4</v>
      </c>
      <c r="AW53" s="10">
        <v>3.1564927033370202E-2</v>
      </c>
      <c r="AX53" s="10">
        <v>-0.75747571179357798</v>
      </c>
      <c r="AY53" s="10">
        <v>3.3060202421777399E-3</v>
      </c>
      <c r="AZ53" s="10">
        <v>3.4184718990863297E-2</v>
      </c>
      <c r="BA53" s="10">
        <v>0</v>
      </c>
      <c r="BB53" s="10">
        <v>0.10982262736441099</v>
      </c>
      <c r="BC53" s="10">
        <v>0.41402860549547998</v>
      </c>
      <c r="BD53" s="10">
        <v>8.9716622784241605E-3</v>
      </c>
      <c r="BE53" s="10">
        <v>9.6564651710035601E-2</v>
      </c>
      <c r="BF53" s="10">
        <v>7.0613170555057003E-2</v>
      </c>
      <c r="BG53" s="10">
        <v>0.27349844773638099</v>
      </c>
      <c r="BH53" s="10">
        <v>-5.9041209733064698E-3</v>
      </c>
      <c r="BI53" s="10">
        <v>9.2176237348126702E-2</v>
      </c>
      <c r="BJ53" s="10">
        <v>-0.35865284952646698</v>
      </c>
      <c r="BK53" s="10">
        <v>0.75011470845819705</v>
      </c>
      <c r="BL53" s="10">
        <v>-0.20292593824872199</v>
      </c>
      <c r="BM53" s="10">
        <v>-0.42001012145827199</v>
      </c>
      <c r="BN53" s="10">
        <v>3.5974141083242199E-2</v>
      </c>
      <c r="BO53" s="10">
        <v>0.52776013098219998</v>
      </c>
      <c r="BP53" s="10">
        <v>-0.17756709100842499</v>
      </c>
      <c r="BQ53" s="10">
        <v>-0.22595855331084599</v>
      </c>
      <c r="BR53" s="10">
        <v>-0.55601818145980997</v>
      </c>
      <c r="BS53" s="10">
        <v>0.59453701526818103</v>
      </c>
      <c r="BT53" s="10">
        <v>-0.59607481141454099</v>
      </c>
      <c r="BU53" s="10">
        <v>1.41827374478047E-2</v>
      </c>
      <c r="BV53" s="10">
        <v>0.30514538707559602</v>
      </c>
      <c r="BW53" s="10">
        <v>0.78439883527863097</v>
      </c>
      <c r="BX53" s="10">
        <v>-0.173121439505356</v>
      </c>
      <c r="BY53" s="10">
        <v>0.18856813795598601</v>
      </c>
      <c r="BZ53" s="10">
        <v>-0.270946626118162</v>
      </c>
      <c r="CA53" s="10">
        <v>-0.27284041757435801</v>
      </c>
      <c r="CB53" s="10">
        <v>0.10151997037549999</v>
      </c>
      <c r="CC53" s="10">
        <v>0.43112565696955901</v>
      </c>
      <c r="CD53" s="10">
        <v>-0.631151431642889</v>
      </c>
      <c r="CE53" s="10">
        <v>0.10438731605145</v>
      </c>
      <c r="CF53" s="10">
        <v>1.7426208625181999E-3</v>
      </c>
      <c r="CG53" s="10">
        <v>3.6852975200897697E-2</v>
      </c>
      <c r="CH53" s="10">
        <v>6.55363232230355E-2</v>
      </c>
      <c r="CI53" s="10">
        <v>-0.65778777846953396</v>
      </c>
      <c r="CJ53" s="10">
        <v>6.86167249327307E-3</v>
      </c>
      <c r="CK53" s="10">
        <v>-0.48174980594031103</v>
      </c>
      <c r="CL53" s="10">
        <v>0.11665416158599801</v>
      </c>
      <c r="CM53" s="10">
        <v>0.28794106766663502</v>
      </c>
      <c r="CN53" s="10">
        <v>0.13779757061244299</v>
      </c>
      <c r="CO53" s="10">
        <v>0.48755088345051201</v>
      </c>
      <c r="CP53" s="10">
        <v>-0.46574724066346601</v>
      </c>
      <c r="CQ53" s="10">
        <v>4.02952541546917E-2</v>
      </c>
      <c r="CR53" s="10">
        <v>-0.72920136370472499</v>
      </c>
      <c r="CS53" s="10">
        <v>0.27048989161109899</v>
      </c>
      <c r="CT53" s="10">
        <v>0.14203427155978801</v>
      </c>
      <c r="CU53" s="10">
        <v>9.9828648976591203E-2</v>
      </c>
      <c r="CV53" s="10">
        <v>0.76321292750396996</v>
      </c>
      <c r="CW53" s="10">
        <v>0.89902597831233499</v>
      </c>
      <c r="CX53" s="10">
        <v>-1.0644013179302399E-4</v>
      </c>
      <c r="CY53" s="10">
        <v>1.67009544445644E-2</v>
      </c>
      <c r="CZ53" s="10">
        <v>2.2308079712374298E-6</v>
      </c>
      <c r="DA53" s="10">
        <v>8.3979866959773605E-3</v>
      </c>
      <c r="DB53" s="10">
        <v>-0.28508750608333899</v>
      </c>
      <c r="DC53" s="10">
        <v>1.3538151151930599E-3</v>
      </c>
      <c r="DD53" s="10">
        <v>1.24754620295819E-4</v>
      </c>
      <c r="DE53" s="10">
        <v>-3.1683118812146897E-5</v>
      </c>
      <c r="DF53" s="10">
        <v>-2.49307017427433E-2</v>
      </c>
      <c r="DG53" s="11">
        <v>8.1427048613394296E-2</v>
      </c>
    </row>
    <row r="54" spans="1:111">
      <c r="A54" s="19" t="s">
        <v>53</v>
      </c>
      <c r="B54" s="13">
        <v>-0.56965845411932803</v>
      </c>
      <c r="C54" s="10">
        <v>-0.38355355462601698</v>
      </c>
      <c r="D54" s="10">
        <v>-0.64577985540936</v>
      </c>
      <c r="E54" s="10">
        <v>-0.67724873355225201</v>
      </c>
      <c r="F54" s="10">
        <v>-0.19905973090394199</v>
      </c>
      <c r="G54" s="10">
        <v>-7.5221429965739495E-2</v>
      </c>
      <c r="H54" s="10">
        <v>-0.36878005087145599</v>
      </c>
      <c r="I54" s="10">
        <v>-0.55641708173487303</v>
      </c>
      <c r="J54" s="10">
        <v>-0.44645194015078299</v>
      </c>
      <c r="K54" s="10">
        <v>-0.12986345912136801</v>
      </c>
      <c r="L54" s="10">
        <v>-0.40507152615965197</v>
      </c>
      <c r="M54" s="10">
        <v>-7.8155051887219398E-2</v>
      </c>
      <c r="N54" s="10">
        <v>-0.30540987235276001</v>
      </c>
      <c r="O54" s="10">
        <v>-3.7128519731248998E-2</v>
      </c>
      <c r="P54" s="10">
        <v>-0.42585151651939201</v>
      </c>
      <c r="Q54" s="10">
        <v>-0.14929810889578199</v>
      </c>
      <c r="R54" s="10">
        <v>-0.42818902204081999</v>
      </c>
      <c r="S54" s="10">
        <v>0.41980937393692802</v>
      </c>
      <c r="T54" s="10">
        <v>0.59612690374995803</v>
      </c>
      <c r="U54" s="10">
        <v>0.84154469303212398</v>
      </c>
      <c r="V54" s="10">
        <v>-0.57916947014920195</v>
      </c>
      <c r="W54" s="10">
        <v>-0.193668816271891</v>
      </c>
      <c r="X54" s="10">
        <v>-0.112298958993127</v>
      </c>
      <c r="Y54" s="10">
        <v>-1.56098002452044E-2</v>
      </c>
      <c r="Z54" s="10">
        <v>-0.50422753992763902</v>
      </c>
      <c r="AA54" s="13">
        <v>4.6039014959578899E-2</v>
      </c>
      <c r="AB54" s="10">
        <v>0.12518080552767399</v>
      </c>
      <c r="AC54" s="10">
        <v>6.4778267476704607E-2</v>
      </c>
      <c r="AD54" s="10">
        <v>0.97939317813453797</v>
      </c>
      <c r="AE54" s="10">
        <v>1.0397131033199799E-2</v>
      </c>
      <c r="AF54" s="10">
        <v>-1.6685298038898101E-2</v>
      </c>
      <c r="AG54" s="10">
        <v>1.4835442426845501E-2</v>
      </c>
      <c r="AH54" s="10">
        <v>9.9581196325344602E-3</v>
      </c>
      <c r="AI54" s="10">
        <v>4.0500510964057698E-2</v>
      </c>
      <c r="AJ54" s="10">
        <v>3.3838052967602603E-2</v>
      </c>
      <c r="AK54" s="10">
        <v>7.8713335883222602E-3</v>
      </c>
      <c r="AL54" s="10">
        <v>-0.12690232719399</v>
      </c>
      <c r="AM54" s="10">
        <v>0.255614659759414</v>
      </c>
      <c r="AN54" s="10">
        <v>0.484190052793536</v>
      </c>
      <c r="AO54" s="10">
        <v>0.33955750418701802</v>
      </c>
      <c r="AP54" s="10">
        <v>0.27168791310159701</v>
      </c>
      <c r="AQ54" s="10">
        <v>0.698553534221936</v>
      </c>
      <c r="AR54" s="10">
        <v>0.61808344371575097</v>
      </c>
      <c r="AS54" s="10">
        <v>4.5691247063599102E-2</v>
      </c>
      <c r="AT54" s="10">
        <v>0.21552503989012101</v>
      </c>
      <c r="AU54" s="10">
        <v>0.11951856337199</v>
      </c>
      <c r="AV54" s="10">
        <v>3.0016274510350702E-2</v>
      </c>
      <c r="AW54" s="10">
        <v>1.60159106023769E-2</v>
      </c>
      <c r="AX54" s="10">
        <v>0.98945954717250995</v>
      </c>
      <c r="AY54" s="10">
        <v>0.48560437658250599</v>
      </c>
      <c r="AZ54" s="10">
        <v>0.12732968204623399</v>
      </c>
      <c r="BA54" s="10">
        <v>0.10982262736441099</v>
      </c>
      <c r="BB54" s="10">
        <v>0</v>
      </c>
      <c r="BC54" s="10">
        <v>0.83868283433238999</v>
      </c>
      <c r="BD54" s="10">
        <v>0.95496336844806196</v>
      </c>
      <c r="BE54" s="10">
        <v>0.98788007802006705</v>
      </c>
      <c r="BF54" s="10">
        <v>0.19807157563309899</v>
      </c>
      <c r="BG54" s="10">
        <v>-0.58777709152398405</v>
      </c>
      <c r="BH54" s="10">
        <v>-0.148001473030656</v>
      </c>
      <c r="BI54" s="10">
        <v>0.34663392800308701</v>
      </c>
      <c r="BJ54" s="10">
        <v>0.38868622336815301</v>
      </c>
      <c r="BK54" s="10">
        <v>-0.40129222107207102</v>
      </c>
      <c r="BL54" s="10">
        <v>-0.53530960780340997</v>
      </c>
      <c r="BM54" s="10">
        <v>0.40581885693061898</v>
      </c>
      <c r="BN54" s="10">
        <v>5.4903408761560302E-2</v>
      </c>
      <c r="BO54" s="10">
        <v>0.10001343475014</v>
      </c>
      <c r="BP54" s="10">
        <v>0.90146866298141204</v>
      </c>
      <c r="BQ54" s="10">
        <v>-0.87967259374946705</v>
      </c>
      <c r="BR54" s="10">
        <v>0.91103698226763796</v>
      </c>
      <c r="BS54" s="10">
        <v>-0.36696966072120801</v>
      </c>
      <c r="BT54" s="10">
        <v>-0.68628950192416205</v>
      </c>
      <c r="BU54" s="10">
        <v>8.8084039190361504E-3</v>
      </c>
      <c r="BV54" s="10">
        <v>-0.99950821844775795</v>
      </c>
      <c r="BW54" s="10">
        <v>0.26712897042309203</v>
      </c>
      <c r="BX54" s="10">
        <v>-0.72323162523062401</v>
      </c>
      <c r="BY54" s="10">
        <v>0.20802889186770601</v>
      </c>
      <c r="BZ54" s="10">
        <v>-0.82298375268794999</v>
      </c>
      <c r="CA54" s="10">
        <v>-0.18155004672073499</v>
      </c>
      <c r="CB54" s="10">
        <v>0.25586441308248198</v>
      </c>
      <c r="CC54" s="10">
        <v>-0.74126560604411396</v>
      </c>
      <c r="CD54" s="10">
        <v>0.90972462316547298</v>
      </c>
      <c r="CE54" s="10">
        <v>0.59705728098290001</v>
      </c>
      <c r="CF54" s="10">
        <v>0.28836243681932999</v>
      </c>
      <c r="CG54" s="10">
        <v>8.1358528833676405E-2</v>
      </c>
      <c r="CH54" s="10">
        <v>0.44913852357700801</v>
      </c>
      <c r="CI54" s="10">
        <v>0.399591850858318</v>
      </c>
      <c r="CJ54" s="10">
        <v>2.1859016914143901E-2</v>
      </c>
      <c r="CK54" s="10">
        <v>-0.13466368631945699</v>
      </c>
      <c r="CL54" s="10">
        <v>5.5843141412058601E-2</v>
      </c>
      <c r="CM54" s="10">
        <v>0.22740383995431501</v>
      </c>
      <c r="CN54" s="10">
        <v>0.22406246021843401</v>
      </c>
      <c r="CO54" s="10">
        <v>0.10948438699341</v>
      </c>
      <c r="CP54" s="10">
        <v>-0.85974310383571495</v>
      </c>
      <c r="CQ54" s="10">
        <v>0.84223242898187001</v>
      </c>
      <c r="CR54" s="10">
        <v>-3.8217711953963403E-2</v>
      </c>
      <c r="CS54" s="10">
        <v>-0.64651823467122305</v>
      </c>
      <c r="CT54" s="10">
        <v>3.3356635045029802E-3</v>
      </c>
      <c r="CU54" s="10">
        <v>8.0532227847649497E-3</v>
      </c>
      <c r="CV54" s="10">
        <v>4.6941236858482498E-2</v>
      </c>
      <c r="CW54" s="10">
        <v>8.6324151848439001E-2</v>
      </c>
      <c r="CX54" s="10">
        <v>-0.21768477599540301</v>
      </c>
      <c r="CY54" s="10">
        <v>0.67553778231619899</v>
      </c>
      <c r="CZ54" s="10">
        <v>5.2158430935919098E-2</v>
      </c>
      <c r="DA54" s="10">
        <v>9.0866565834628404E-2</v>
      </c>
      <c r="DB54" s="10">
        <v>-1.05034891858311E-2</v>
      </c>
      <c r="DC54" s="10">
        <v>0.75445993936365197</v>
      </c>
      <c r="DD54" s="10">
        <v>0.44906248960378697</v>
      </c>
      <c r="DE54" s="10">
        <v>-3.95134482307513E-2</v>
      </c>
      <c r="DF54" s="10">
        <v>-1.3216049574882101E-2</v>
      </c>
      <c r="DG54" s="11">
        <v>0.502547910908548</v>
      </c>
    </row>
    <row r="55" spans="1:111">
      <c r="A55" s="19" t="s">
        <v>54</v>
      </c>
      <c r="B55" s="13">
        <v>0.301082117302781</v>
      </c>
      <c r="C55" s="10">
        <v>-0.923808677095877</v>
      </c>
      <c r="D55" s="10">
        <v>0.41122773453731098</v>
      </c>
      <c r="E55" s="10">
        <v>0.78248218133379299</v>
      </c>
      <c r="F55" s="10">
        <v>0.95496170087588295</v>
      </c>
      <c r="G55" s="10">
        <v>0.28669319964361301</v>
      </c>
      <c r="H55" s="10">
        <v>0.238462795736538</v>
      </c>
      <c r="I55" s="10">
        <v>0.32251820175691498</v>
      </c>
      <c r="J55" s="10">
        <v>0.195632494809414</v>
      </c>
      <c r="K55" s="10">
        <v>0.808304294390081</v>
      </c>
      <c r="L55" s="10">
        <v>-0.61264069702264001</v>
      </c>
      <c r="M55" s="10">
        <v>-0.753843894509728</v>
      </c>
      <c r="N55" s="10">
        <v>0.93790875423196096</v>
      </c>
      <c r="O55" s="10">
        <v>0.48978379832350299</v>
      </c>
      <c r="P55" s="10">
        <v>-0.97379482431494502</v>
      </c>
      <c r="Q55" s="10">
        <v>4.4370747966501603E-2</v>
      </c>
      <c r="R55" s="10">
        <v>0.61323474442346704</v>
      </c>
      <c r="S55" s="10">
        <v>-0.48498590623529297</v>
      </c>
      <c r="T55" s="10">
        <v>-0.68156762494560097</v>
      </c>
      <c r="U55" s="10">
        <v>-0.85742458307941205</v>
      </c>
      <c r="V55" s="10">
        <v>-0.98406689460367103</v>
      </c>
      <c r="W55" s="10">
        <v>0.34482907305787902</v>
      </c>
      <c r="X55" s="10">
        <v>-0.75446223557499503</v>
      </c>
      <c r="Y55" s="10">
        <v>0.599258726857129</v>
      </c>
      <c r="Z55" s="10">
        <v>0.62307205605162597</v>
      </c>
      <c r="AA55" s="13">
        <v>0.78103463645904203</v>
      </c>
      <c r="AB55" s="10">
        <v>-0.51268050277838595</v>
      </c>
      <c r="AC55" s="10">
        <v>-0.27788280462769199</v>
      </c>
      <c r="AD55" s="10">
        <v>-0.29281092746146398</v>
      </c>
      <c r="AE55" s="10">
        <v>-0.73582811981907803</v>
      </c>
      <c r="AF55" s="10">
        <v>0.48525502388797298</v>
      </c>
      <c r="AG55" s="10">
        <v>0.94562900552445495</v>
      </c>
      <c r="AH55" s="10">
        <v>-0.379970251690876</v>
      </c>
      <c r="AI55" s="10">
        <v>-0.51510180953261897</v>
      </c>
      <c r="AJ55" s="10">
        <v>0.88725590735734805</v>
      </c>
      <c r="AK55" s="10">
        <v>-0.67735691503404705</v>
      </c>
      <c r="AL55" s="10">
        <v>-0.99711132038109196</v>
      </c>
      <c r="AM55" s="10">
        <v>1.7434158758002902E-2</v>
      </c>
      <c r="AN55" s="10">
        <v>7.1322183867695593E-2</v>
      </c>
      <c r="AO55" s="10">
        <v>1.73868905820007E-2</v>
      </c>
      <c r="AP55" s="10">
        <v>6.6280418237689903E-2</v>
      </c>
      <c r="AQ55" s="10">
        <v>0.19828720374365399</v>
      </c>
      <c r="AR55" s="10">
        <v>0.32965644611081701</v>
      </c>
      <c r="AS55" s="10">
        <v>-0.68193809821770601</v>
      </c>
      <c r="AT55" s="10">
        <v>0.71978609888376699</v>
      </c>
      <c r="AU55" s="10">
        <v>0.31190679004889699</v>
      </c>
      <c r="AV55" s="10">
        <v>0.58801141422873504</v>
      </c>
      <c r="AW55" s="10">
        <v>0.90031285278065598</v>
      </c>
      <c r="AX55" s="10">
        <v>0.30863345966545302</v>
      </c>
      <c r="AY55" s="10">
        <v>4.9338288001777197E-2</v>
      </c>
      <c r="AZ55" s="10">
        <v>8.2910019237162805E-2</v>
      </c>
      <c r="BA55" s="10">
        <v>0.41402860549547998</v>
      </c>
      <c r="BB55" s="10">
        <v>0.83868283433238999</v>
      </c>
      <c r="BC55" s="10">
        <v>0</v>
      </c>
      <c r="BD55" s="10">
        <v>0.230426018709354</v>
      </c>
      <c r="BE55" s="10">
        <v>2.5030564906250299E-2</v>
      </c>
      <c r="BF55" s="10">
        <v>0.202471939304015</v>
      </c>
      <c r="BG55" s="10">
        <v>4.25000161493903E-2</v>
      </c>
      <c r="BH55" s="10">
        <v>0.98041334704241301</v>
      </c>
      <c r="BI55" s="10">
        <v>0.18535807661637099</v>
      </c>
      <c r="BJ55" s="10">
        <v>0.96571828543490201</v>
      </c>
      <c r="BK55" s="10">
        <v>0.16220637087269599</v>
      </c>
      <c r="BL55" s="10">
        <v>0.46383434633751303</v>
      </c>
      <c r="BM55" s="10">
        <v>0.83510241996789802</v>
      </c>
      <c r="BN55" s="10">
        <v>-0.78109022669158801</v>
      </c>
      <c r="BO55" s="10">
        <v>0.71163606356534803</v>
      </c>
      <c r="BP55" s="10">
        <v>-0.95120285569394403</v>
      </c>
      <c r="BQ55" s="10">
        <v>0.93928709764690099</v>
      </c>
      <c r="BR55" s="10">
        <v>-0.57980422326723502</v>
      </c>
      <c r="BS55" s="10">
        <v>-0.80029175263049701</v>
      </c>
      <c r="BT55" s="10">
        <v>0.430131436651223</v>
      </c>
      <c r="BU55" s="10">
        <v>0.64173865033780597</v>
      </c>
      <c r="BV55" s="10">
        <v>0.66306943009689601</v>
      </c>
      <c r="BW55" s="10">
        <v>0.87905769533904698</v>
      </c>
      <c r="BX55" s="10">
        <v>-0.926512326264464</v>
      </c>
      <c r="BY55" s="10">
        <v>0.235246150278626</v>
      </c>
      <c r="BZ55" s="10">
        <v>0.76035556575237195</v>
      </c>
      <c r="CA55" s="10">
        <v>0.26073229408335902</v>
      </c>
      <c r="CB55" s="10">
        <v>0.23261677324599001</v>
      </c>
      <c r="CC55" s="10">
        <v>4.2012460536869502E-2</v>
      </c>
      <c r="CD55" s="10">
        <v>4.6801027250103398E-2</v>
      </c>
      <c r="CE55" s="10">
        <v>-0.187469447285636</v>
      </c>
      <c r="CF55" s="10">
        <v>0.95096181865656604</v>
      </c>
      <c r="CG55" s="10">
        <v>-0.95819500434263505</v>
      </c>
      <c r="CH55" s="10">
        <v>-0.222855802473887</v>
      </c>
      <c r="CI55" s="10">
        <v>0.372338094104529</v>
      </c>
      <c r="CJ55" s="10">
        <v>-0.76540819270884697</v>
      </c>
      <c r="CK55" s="10">
        <v>0.21734287773039801</v>
      </c>
      <c r="CL55" s="10">
        <v>-0.75855872764908105</v>
      </c>
      <c r="CM55" s="10">
        <v>1.7048377064140301E-2</v>
      </c>
      <c r="CN55" s="10">
        <v>8.0168499529611997E-2</v>
      </c>
      <c r="CO55" s="10">
        <v>-0.70672141253043597</v>
      </c>
      <c r="CP55" s="10">
        <v>0.99658186822813499</v>
      </c>
      <c r="CQ55" s="10">
        <v>0.154696892511381</v>
      </c>
      <c r="CR55" s="10">
        <v>-0.74043765199729095</v>
      </c>
      <c r="CS55" s="10">
        <v>4.6948383859295499E-2</v>
      </c>
      <c r="CT55" s="10">
        <v>-0.47594795179885002</v>
      </c>
      <c r="CU55" s="10">
        <v>-0.57887506072772799</v>
      </c>
      <c r="CV55" s="10">
        <v>0.62885690973615505</v>
      </c>
      <c r="CW55" s="10">
        <v>-0.28064212439951502</v>
      </c>
      <c r="CX55" s="10">
        <v>-0.413563823198769</v>
      </c>
      <c r="CY55" s="10">
        <v>0.27971334343295601</v>
      </c>
      <c r="CZ55" s="10">
        <v>0.59110703450832602</v>
      </c>
      <c r="DA55" s="10">
        <v>0.81411172492765005</v>
      </c>
      <c r="DB55" s="10">
        <v>0.89158348878238902</v>
      </c>
      <c r="DC55" s="10">
        <v>0.30899842154399698</v>
      </c>
      <c r="DD55" s="10">
        <v>0.41038241651204899</v>
      </c>
      <c r="DE55" s="10">
        <v>-0.83434711253881</v>
      </c>
      <c r="DF55" s="10">
        <v>-0.87882666749540705</v>
      </c>
      <c r="DG55" s="11">
        <v>-0.63517326717964595</v>
      </c>
    </row>
    <row r="56" spans="1:111">
      <c r="A56" s="19" t="s">
        <v>55</v>
      </c>
      <c r="B56" s="13">
        <v>-0.50297745360066104</v>
      </c>
      <c r="C56" s="10">
        <v>-6.4885586230540998E-2</v>
      </c>
      <c r="D56" s="10">
        <v>-0.26196253537615599</v>
      </c>
      <c r="E56" s="10">
        <v>-6.4714433494532E-2</v>
      </c>
      <c r="F56" s="10">
        <v>-0.21996163973775901</v>
      </c>
      <c r="G56" s="10">
        <v>-0.75039567645136795</v>
      </c>
      <c r="H56" s="10">
        <v>0.82030379659109798</v>
      </c>
      <c r="I56" s="10">
        <v>-0.27277549653851602</v>
      </c>
      <c r="J56" s="10">
        <v>-0.83006247031194602</v>
      </c>
      <c r="K56" s="10">
        <v>-0.311205477172733</v>
      </c>
      <c r="L56" s="10">
        <v>-8.6333570198554397E-3</v>
      </c>
      <c r="M56" s="10">
        <v>-0.25700579175481097</v>
      </c>
      <c r="N56" s="10">
        <v>-0.427834900569114</v>
      </c>
      <c r="O56" s="10">
        <v>-0.41744025676862201</v>
      </c>
      <c r="P56" s="10">
        <v>-0.14968262599993901</v>
      </c>
      <c r="Q56" s="10">
        <v>-0.80478414079951999</v>
      </c>
      <c r="R56" s="10">
        <v>-0.27289717006928699</v>
      </c>
      <c r="S56" s="10">
        <v>-0.185526390560003</v>
      </c>
      <c r="T56" s="10">
        <v>-0.68537422875709497</v>
      </c>
      <c r="U56" s="10">
        <v>-0.23823919015136699</v>
      </c>
      <c r="V56" s="10">
        <v>-0.135572327440526</v>
      </c>
      <c r="W56" s="10">
        <v>0.75948714642419002</v>
      </c>
      <c r="X56" s="10">
        <v>-7.7298441769124496E-2</v>
      </c>
      <c r="Y56" s="10">
        <v>-0.46225204850898799</v>
      </c>
      <c r="Z56" s="10">
        <v>-0.52986271860074796</v>
      </c>
      <c r="AA56" s="13">
        <v>0.26488600274339102</v>
      </c>
      <c r="AB56" s="10">
        <v>-4.5639353642285399E-2</v>
      </c>
      <c r="AC56" s="10">
        <v>-3.50515834080442E-2</v>
      </c>
      <c r="AD56" s="10">
        <v>-1.4649935922658101E-4</v>
      </c>
      <c r="AE56" s="10">
        <v>-0.45811881562064199</v>
      </c>
      <c r="AF56" s="10">
        <v>-0.56787344666146999</v>
      </c>
      <c r="AG56" s="10">
        <v>-0.42571131217686298</v>
      </c>
      <c r="AH56" s="10">
        <v>-0.792079702856194</v>
      </c>
      <c r="AI56" s="10">
        <v>-0.41432055969981602</v>
      </c>
      <c r="AJ56" s="10">
        <v>-0.95676230018481401</v>
      </c>
      <c r="AK56" s="10">
        <v>0.58198922199184699</v>
      </c>
      <c r="AL56" s="10">
        <v>-0.10766706283880501</v>
      </c>
      <c r="AM56" s="10">
        <v>9.8536120798793994E-2</v>
      </c>
      <c r="AN56" s="10">
        <v>1.4996909003376101E-2</v>
      </c>
      <c r="AO56" s="10">
        <v>2.48006391939544E-2</v>
      </c>
      <c r="AP56" s="10">
        <v>1.90279500022374E-2</v>
      </c>
      <c r="AQ56" s="10">
        <v>9.8517050248614303E-4</v>
      </c>
      <c r="AR56" s="10">
        <v>1.6202086481120799E-5</v>
      </c>
      <c r="AS56" s="10">
        <v>0.212899564520765</v>
      </c>
      <c r="AT56" s="10">
        <v>1.8967482155658501E-3</v>
      </c>
      <c r="AU56" s="10">
        <v>2.3019794938010699E-3</v>
      </c>
      <c r="AV56" s="10">
        <v>2.8403089019712401E-2</v>
      </c>
      <c r="AW56" s="10">
        <v>0.28151931106035399</v>
      </c>
      <c r="AX56" s="10">
        <v>0.57623648030763597</v>
      </c>
      <c r="AY56" s="10">
        <v>3.9695941588568901E-4</v>
      </c>
      <c r="AZ56" s="10">
        <v>0.106856016479671</v>
      </c>
      <c r="BA56" s="10">
        <v>8.9716622784241605E-3</v>
      </c>
      <c r="BB56" s="10">
        <v>0.95496336844806196</v>
      </c>
      <c r="BC56" s="10">
        <v>0.230426018709354</v>
      </c>
      <c r="BD56" s="10">
        <v>0</v>
      </c>
      <c r="BE56" s="10">
        <v>4.3521758428366501E-3</v>
      </c>
      <c r="BF56" s="10">
        <v>0.48881421824009103</v>
      </c>
      <c r="BG56" s="10">
        <v>1.6289758340024101E-2</v>
      </c>
      <c r="BH56" s="10">
        <v>-0.13626139086665501</v>
      </c>
      <c r="BI56" s="10">
        <v>0.21859139870073399</v>
      </c>
      <c r="BJ56" s="10">
        <v>-7.2497276901901497E-2</v>
      </c>
      <c r="BK56" s="10">
        <v>0.139384448405105</v>
      </c>
      <c r="BL56" s="10">
        <v>-0.53162471923934995</v>
      </c>
      <c r="BM56" s="10">
        <v>-3.92883300850898E-2</v>
      </c>
      <c r="BN56" s="10">
        <v>0.67005070274620504</v>
      </c>
      <c r="BO56" s="10">
        <v>-0.66398782175886195</v>
      </c>
      <c r="BP56" s="10">
        <v>-6.3466168340927998E-2</v>
      </c>
      <c r="BQ56" s="10">
        <v>-0.36615713992973797</v>
      </c>
      <c r="BR56" s="10">
        <v>-0.47972193083550202</v>
      </c>
      <c r="BS56" s="10">
        <v>0.17462198970586201</v>
      </c>
      <c r="BT56" s="10">
        <v>-0.489166246509387</v>
      </c>
      <c r="BU56" s="10">
        <v>0.56297013580853505</v>
      </c>
      <c r="BV56" s="10">
        <v>0.106281282786602</v>
      </c>
      <c r="BW56" s="10">
        <v>0.93341095323462597</v>
      </c>
      <c r="BX56" s="10">
        <v>-0.43446249219321897</v>
      </c>
      <c r="BY56" s="10">
        <v>0.50307652019017701</v>
      </c>
      <c r="BZ56" s="10">
        <v>-0.444646360291646</v>
      </c>
      <c r="CA56" s="10">
        <v>0.87353984430377896</v>
      </c>
      <c r="CB56" s="10">
        <v>0.57413093859451203</v>
      </c>
      <c r="CC56" s="10">
        <v>0.10248350809837201</v>
      </c>
      <c r="CD56" s="10">
        <v>0.993665527919805</v>
      </c>
      <c r="CE56" s="10">
        <v>0.176809605678798</v>
      </c>
      <c r="CF56" s="10">
        <v>0.107826040487947</v>
      </c>
      <c r="CG56" s="10">
        <v>0.76957837381725003</v>
      </c>
      <c r="CH56" s="10">
        <v>0.20333118823520099</v>
      </c>
      <c r="CI56" s="10">
        <v>-0.16310467666703499</v>
      </c>
      <c r="CJ56" s="10">
        <v>0.38561654228691</v>
      </c>
      <c r="CK56" s="10">
        <v>0.90858359524935395</v>
      </c>
      <c r="CL56" s="10">
        <v>-0.93294649312139999</v>
      </c>
      <c r="CM56" s="10">
        <v>0.40817551090447002</v>
      </c>
      <c r="CN56" s="10">
        <v>0.30806016799354102</v>
      </c>
      <c r="CO56" s="10">
        <v>-0.77379305539207199</v>
      </c>
      <c r="CP56" s="10">
        <v>-0.53205088961001601</v>
      </c>
      <c r="CQ56" s="10">
        <v>6.1928994625848603E-2</v>
      </c>
      <c r="CR56" s="10">
        <v>0.67461518210651805</v>
      </c>
      <c r="CS56" s="10">
        <v>3.6740942309370299E-2</v>
      </c>
      <c r="CT56" s="10">
        <v>-0.93950845820750895</v>
      </c>
      <c r="CU56" s="10">
        <v>0.90528775124055805</v>
      </c>
      <c r="CV56" s="10">
        <v>-0.37344251482350499</v>
      </c>
      <c r="CW56" s="10">
        <v>-0.14941436376964601</v>
      </c>
      <c r="CX56" s="10">
        <v>-4.9125871660990004E-3</v>
      </c>
      <c r="CY56" s="10">
        <v>3.4538235412107099E-5</v>
      </c>
      <c r="CZ56" s="10">
        <v>3.2922438179069098E-2</v>
      </c>
      <c r="DA56" s="10">
        <v>0.23330197532445501</v>
      </c>
      <c r="DB56" s="10">
        <v>0.48743748346157201</v>
      </c>
      <c r="DC56" s="10">
        <v>2.3242698740100199E-5</v>
      </c>
      <c r="DD56" s="10">
        <v>1.8352412684929901E-4</v>
      </c>
      <c r="DE56" s="10">
        <v>-3.8977682428697501E-2</v>
      </c>
      <c r="DF56" s="10">
        <v>-0.13485737179544899</v>
      </c>
      <c r="DG56" s="11">
        <v>2.2086153059156299E-2</v>
      </c>
    </row>
    <row r="57" spans="1:111">
      <c r="A57" s="19" t="s">
        <v>56</v>
      </c>
      <c r="B57" s="13">
        <v>-0.82309526769435803</v>
      </c>
      <c r="C57" s="10">
        <v>-0.130381222194691</v>
      </c>
      <c r="D57" s="10">
        <v>-0.99285926088565002</v>
      </c>
      <c r="E57" s="10">
        <v>-0.10730428026639501</v>
      </c>
      <c r="F57" s="10">
        <v>-0.35157311700972699</v>
      </c>
      <c r="G57" s="10">
        <v>0.73195132249506201</v>
      </c>
      <c r="H57" s="10">
        <v>0.55647192344712904</v>
      </c>
      <c r="I57" s="10">
        <v>-0.88202608091600798</v>
      </c>
      <c r="J57" s="10">
        <v>0.85360973267369999</v>
      </c>
      <c r="K57" s="10">
        <v>-0.66621150851866595</v>
      </c>
      <c r="L57" s="10">
        <v>-6.4218959158265601E-2</v>
      </c>
      <c r="M57" s="10">
        <v>-0.40102071795635202</v>
      </c>
      <c r="N57" s="10">
        <v>-0.63458331391079803</v>
      </c>
      <c r="O57" s="10">
        <v>-0.78864086152166502</v>
      </c>
      <c r="P57" s="10">
        <v>-0.58277639745184295</v>
      </c>
      <c r="Q57" s="10">
        <v>0.56645453184015904</v>
      </c>
      <c r="R57" s="10">
        <v>-0.51186074342253596</v>
      </c>
      <c r="S57" s="10">
        <v>-0.147298222676819</v>
      </c>
      <c r="T57" s="10">
        <v>-0.34705056050766803</v>
      </c>
      <c r="U57" s="10">
        <v>-0.10580401636485</v>
      </c>
      <c r="V57" s="10">
        <v>-0.42094405203846802</v>
      </c>
      <c r="W57" s="10">
        <v>0.68596778918271295</v>
      </c>
      <c r="X57" s="10">
        <v>-0.14735310654865399</v>
      </c>
      <c r="Y57" s="10">
        <v>-0.71280582430186801</v>
      </c>
      <c r="Z57" s="10">
        <v>-0.66034261540856498</v>
      </c>
      <c r="AA57" s="13">
        <v>0.26821975777586698</v>
      </c>
      <c r="AB57" s="10">
        <v>-0.23810412779008699</v>
      </c>
      <c r="AC57" s="10">
        <v>-0.113105507742766</v>
      </c>
      <c r="AD57" s="10">
        <v>-2.2397934075650099E-2</v>
      </c>
      <c r="AE57" s="10">
        <v>-0.38723793501971099</v>
      </c>
      <c r="AF57" s="10">
        <v>0.68728909581293196</v>
      </c>
      <c r="AG57" s="10">
        <v>-0.55770919694506804</v>
      </c>
      <c r="AH57" s="10">
        <v>-0.31237353464689199</v>
      </c>
      <c r="AI57" s="10">
        <v>-0.273264796750882</v>
      </c>
      <c r="AJ57" s="10">
        <v>-0.726193334325547</v>
      </c>
      <c r="AK57" s="10">
        <v>-0.80560335261343896</v>
      </c>
      <c r="AL57" s="10">
        <v>-0.52609134739172103</v>
      </c>
      <c r="AM57" s="10">
        <v>2.9874478498002101E-2</v>
      </c>
      <c r="AN57" s="10">
        <v>1.1697433110188201E-2</v>
      </c>
      <c r="AO57" s="10">
        <v>1.9634809549338401E-2</v>
      </c>
      <c r="AP57" s="10">
        <v>5.1807081519906303E-2</v>
      </c>
      <c r="AQ57" s="10">
        <v>6.7787366651785898E-3</v>
      </c>
      <c r="AR57" s="10">
        <v>1.5759297353083599E-2</v>
      </c>
      <c r="AS57" s="10">
        <v>0.830626969821601</v>
      </c>
      <c r="AT57" s="10">
        <v>5.2946403527111899E-2</v>
      </c>
      <c r="AU57" s="10">
        <v>5.6185541733790902E-2</v>
      </c>
      <c r="AV57" s="10">
        <v>0.13559926892590499</v>
      </c>
      <c r="AW57" s="10">
        <v>0.24990192579208301</v>
      </c>
      <c r="AX57" s="10">
        <v>0.36312520677485099</v>
      </c>
      <c r="AY57" s="10">
        <v>1.2236974344926E-2</v>
      </c>
      <c r="AZ57" s="10">
        <v>3.1626933657950697E-2</v>
      </c>
      <c r="BA57" s="10">
        <v>9.6564651710035601E-2</v>
      </c>
      <c r="BB57" s="10">
        <v>0.98788007802006705</v>
      </c>
      <c r="BC57" s="10">
        <v>2.5030564906250299E-2</v>
      </c>
      <c r="BD57" s="10">
        <v>4.3521758428366501E-3</v>
      </c>
      <c r="BE57" s="10">
        <v>0</v>
      </c>
      <c r="BF57" s="10">
        <v>0.23397691065850901</v>
      </c>
      <c r="BG57" s="10">
        <v>3.2123143194042699E-3</v>
      </c>
      <c r="BH57" s="10">
        <v>-0.54002216980839801</v>
      </c>
      <c r="BI57" s="10">
        <v>9.5281106699804705E-2</v>
      </c>
      <c r="BJ57" s="10">
        <v>-0.55142079201027405</v>
      </c>
      <c r="BK57" s="10">
        <v>5.1789736628376201E-2</v>
      </c>
      <c r="BL57" s="10">
        <v>0.80470376943246003</v>
      </c>
      <c r="BM57" s="10">
        <v>-0.32035824302217702</v>
      </c>
      <c r="BN57" s="10">
        <v>-0.842855847447192</v>
      </c>
      <c r="BO57" s="10">
        <v>-0.95437573270169695</v>
      </c>
      <c r="BP57" s="10">
        <v>-0.43178270331343099</v>
      </c>
      <c r="BQ57" s="10">
        <v>-0.98941291200229897</v>
      </c>
      <c r="BR57" s="10">
        <v>-0.87017494399662998</v>
      </c>
      <c r="BS57" s="10">
        <v>0.36361118006963999</v>
      </c>
      <c r="BT57" s="10">
        <v>-0.41690793508505503</v>
      </c>
      <c r="BU57" s="10">
        <v>0.75176005702264204</v>
      </c>
      <c r="BV57" s="10">
        <v>7.9188175344393305E-2</v>
      </c>
      <c r="BW57" s="10">
        <v>0.428882774866929</v>
      </c>
      <c r="BX57" s="10">
        <v>-0.95213275507620199</v>
      </c>
      <c r="BY57" s="10">
        <v>0.24980665142466199</v>
      </c>
      <c r="BZ57" s="10">
        <v>0.87339539022706203</v>
      </c>
      <c r="CA57" s="10">
        <v>0.26070752225995503</v>
      </c>
      <c r="CB57" s="10">
        <v>0.38369502049890802</v>
      </c>
      <c r="CC57" s="10">
        <v>1.8722659335118901E-2</v>
      </c>
      <c r="CD57" s="10">
        <v>0.44031670127593803</v>
      </c>
      <c r="CE57" s="10">
        <v>0.63955409482511005</v>
      </c>
      <c r="CF57" s="10">
        <v>0.37803402962723198</v>
      </c>
      <c r="CG57" s="10">
        <v>-0.95439430381932699</v>
      </c>
      <c r="CH57" s="10">
        <v>0.675868283906501</v>
      </c>
      <c r="CI57" s="10">
        <v>-0.31566458768896499</v>
      </c>
      <c r="CJ57" s="10">
        <v>0.83623155374739599</v>
      </c>
      <c r="CK57" s="10">
        <v>0.25996751627100501</v>
      </c>
      <c r="CL57" s="10">
        <v>-0.61397694737909803</v>
      </c>
      <c r="CM57" s="10">
        <v>0.38399176275756403</v>
      </c>
      <c r="CN57" s="10">
        <v>0.177266133408714</v>
      </c>
      <c r="CO57" s="10">
        <v>-0.602760062842286</v>
      </c>
      <c r="CP57" s="10">
        <v>-0.43872580096199598</v>
      </c>
      <c r="CQ57" s="10">
        <v>0.13004874115505699</v>
      </c>
      <c r="CR57" s="10">
        <v>0.44795011921085498</v>
      </c>
      <c r="CS57" s="10">
        <v>8.2044503656906204E-3</v>
      </c>
      <c r="CT57" s="10">
        <v>-0.72142387747937697</v>
      </c>
      <c r="CU57" s="10">
        <v>-0.93646552817196205</v>
      </c>
      <c r="CV57" s="10">
        <v>-0.70235944675413997</v>
      </c>
      <c r="CW57" s="10">
        <v>-5.9601044345314297E-2</v>
      </c>
      <c r="CX57" s="10">
        <v>-3.5343543738580001E-2</v>
      </c>
      <c r="CY57" s="10">
        <v>2.1640817912355701E-2</v>
      </c>
      <c r="CZ57" s="10">
        <v>0.239416377431974</v>
      </c>
      <c r="DA57" s="10">
        <v>0.82356781541781299</v>
      </c>
      <c r="DB57" s="10">
        <v>0.36970196185882698</v>
      </c>
      <c r="DC57" s="10">
        <v>1.33559771677509E-2</v>
      </c>
      <c r="DD57" s="10">
        <v>3.2962646137109503E-2</v>
      </c>
      <c r="DE57" s="10">
        <v>-0.29233956347606799</v>
      </c>
      <c r="DF57" s="10">
        <v>-0.41162232077260003</v>
      </c>
      <c r="DG57" s="11">
        <v>0.27813767530073102</v>
      </c>
    </row>
    <row r="58" spans="1:111">
      <c r="A58" s="19" t="s">
        <v>57</v>
      </c>
      <c r="B58" s="13">
        <v>0.57423764599761096</v>
      </c>
      <c r="C58" s="10">
        <v>-0.95987665721354698</v>
      </c>
      <c r="D58" s="10">
        <v>-0.67267412091341505</v>
      </c>
      <c r="E58" s="10">
        <v>-0.80187744073134604</v>
      </c>
      <c r="F58" s="10">
        <v>-0.337904998204209</v>
      </c>
      <c r="G58" s="10">
        <v>-0.149827204597101</v>
      </c>
      <c r="H58" s="10">
        <v>-0.66263231004063505</v>
      </c>
      <c r="I58" s="10">
        <v>-0.76873996303966896</v>
      </c>
      <c r="J58" s="10">
        <v>-0.66442649693681399</v>
      </c>
      <c r="K58" s="10">
        <v>-0.20473732991267901</v>
      </c>
      <c r="L58" s="10">
        <v>-0.8091086304981</v>
      </c>
      <c r="M58" s="10">
        <v>-0.18224667057639499</v>
      </c>
      <c r="N58" s="10">
        <v>-0.14557949450598301</v>
      </c>
      <c r="O58" s="10">
        <v>-0.26722718409735502</v>
      </c>
      <c r="P58" s="10">
        <v>-0.54328128225252503</v>
      </c>
      <c r="Q58" s="10">
        <v>-0.73451381373657698</v>
      </c>
      <c r="R58" s="10">
        <v>-0.88185116467679003</v>
      </c>
      <c r="S58" s="10">
        <v>0.62240769643775096</v>
      </c>
      <c r="T58" s="10">
        <v>0.30328002113795999</v>
      </c>
      <c r="U58" s="10">
        <v>-0.805427943508502</v>
      </c>
      <c r="V58" s="10">
        <v>-0.445907877583683</v>
      </c>
      <c r="W58" s="10">
        <v>0.68618744966757195</v>
      </c>
      <c r="X58" s="10">
        <v>-0.207419948607037</v>
      </c>
      <c r="Y58" s="10">
        <v>-0.574539339665048</v>
      </c>
      <c r="Z58" s="10">
        <v>-0.97700524672092004</v>
      </c>
      <c r="AA58" s="13">
        <v>0.149652540777444</v>
      </c>
      <c r="AB58" s="10">
        <v>0.98724020750816299</v>
      </c>
      <c r="AC58" s="10">
        <v>-0.87591842214186</v>
      </c>
      <c r="AD58" s="10">
        <v>-0.65728348945898996</v>
      </c>
      <c r="AE58" s="10">
        <v>0.412183687362286</v>
      </c>
      <c r="AF58" s="10">
        <v>-0.35231591889712799</v>
      </c>
      <c r="AG58" s="10">
        <v>0.45761639979137397</v>
      </c>
      <c r="AH58" s="10">
        <v>0.34860204175004</v>
      </c>
      <c r="AI58" s="10">
        <v>0.19702392193473001</v>
      </c>
      <c r="AJ58" s="10">
        <v>4.5973880096099602E-2</v>
      </c>
      <c r="AK58" s="10">
        <v>0.15681124476250699</v>
      </c>
      <c r="AL58" s="10">
        <v>-0.35309821211757902</v>
      </c>
      <c r="AM58" s="10">
        <v>1.4623873352575E-3</v>
      </c>
      <c r="AN58" s="10">
        <v>3.9899306288031497E-2</v>
      </c>
      <c r="AO58" s="10">
        <v>1.5906697967659401E-2</v>
      </c>
      <c r="AP58" s="10">
        <v>2.2382634633187501E-2</v>
      </c>
      <c r="AQ58" s="10">
        <v>0.49106011667622101</v>
      </c>
      <c r="AR58" s="10">
        <v>0.50266578444735299</v>
      </c>
      <c r="AS58" s="10">
        <v>0.63707883588795799</v>
      </c>
      <c r="AT58" s="10">
        <v>0.34113227489744502</v>
      </c>
      <c r="AU58" s="10">
        <v>0.13272990438180299</v>
      </c>
      <c r="AV58" s="10">
        <v>9.5648422996700497E-2</v>
      </c>
      <c r="AW58" s="10">
        <v>4.95393104160433E-2</v>
      </c>
      <c r="AX58" s="10">
        <v>0.96395835821879605</v>
      </c>
      <c r="AY58" s="10">
        <v>0.17543735356917101</v>
      </c>
      <c r="AZ58" s="10">
        <v>6.0260681337144698E-2</v>
      </c>
      <c r="BA58" s="10">
        <v>7.0613170555057003E-2</v>
      </c>
      <c r="BB58" s="10">
        <v>0.19807157563309899</v>
      </c>
      <c r="BC58" s="10">
        <v>0.202471939304015</v>
      </c>
      <c r="BD58" s="10">
        <v>0.48881421824009103</v>
      </c>
      <c r="BE58" s="10">
        <v>0.23397691065850901</v>
      </c>
      <c r="BF58" s="10">
        <v>0</v>
      </c>
      <c r="BG58" s="10">
        <v>0.27445407584640702</v>
      </c>
      <c r="BH58" s="10">
        <v>-0.56408099864722605</v>
      </c>
      <c r="BI58" s="10">
        <v>1.7675139354942401E-3</v>
      </c>
      <c r="BJ58" s="10">
        <v>0.21544823098516799</v>
      </c>
      <c r="BK58" s="10">
        <v>0.37844100128192698</v>
      </c>
      <c r="BL58" s="10">
        <v>0.57708743982548605</v>
      </c>
      <c r="BM58" s="10">
        <v>0.14660054818340301</v>
      </c>
      <c r="BN58" s="10">
        <v>6.6912807453468795E-2</v>
      </c>
      <c r="BO58" s="10">
        <v>1.2689502065429599E-2</v>
      </c>
      <c r="BP58" s="10">
        <v>0.336979258681877</v>
      </c>
      <c r="BQ58" s="10">
        <v>0.62362169313612403</v>
      </c>
      <c r="BR58" s="10">
        <v>0.38281696340270299</v>
      </c>
      <c r="BS58" s="10">
        <v>0.658662409750843</v>
      </c>
      <c r="BT58" s="10">
        <v>0.89228625642235204</v>
      </c>
      <c r="BU58" s="10">
        <v>1.54429634607671E-2</v>
      </c>
      <c r="BV58" s="10">
        <v>0.183085068810934</v>
      </c>
      <c r="BW58" s="10">
        <v>0.23662061635929699</v>
      </c>
      <c r="BX58" s="10">
        <v>0.92038989423762996</v>
      </c>
      <c r="BY58" s="10">
        <v>1.10408083920555E-3</v>
      </c>
      <c r="BZ58" s="10">
        <v>0.46149381131822498</v>
      </c>
      <c r="CA58" s="10">
        <v>0.87121842757938806</v>
      </c>
      <c r="CB58" s="10">
        <v>7.8725814494218205E-4</v>
      </c>
      <c r="CC58" s="10">
        <v>0.10850432084041101</v>
      </c>
      <c r="CD58" s="10">
        <v>-0.97440824114088398</v>
      </c>
      <c r="CE58" s="10">
        <v>0.90647260735533897</v>
      </c>
      <c r="CF58" s="10">
        <v>9.4161824723256293E-2</v>
      </c>
      <c r="CG58" s="10">
        <v>2.9159686191748899E-2</v>
      </c>
      <c r="CH58" s="10">
        <v>0.54853364503714797</v>
      </c>
      <c r="CI58" s="10">
        <v>0.56071045451004498</v>
      </c>
      <c r="CJ58" s="10">
        <v>0.19579310279730899</v>
      </c>
      <c r="CK58" s="10">
        <v>0.30829181224510599</v>
      </c>
      <c r="CL58" s="10">
        <v>5.5694454998399298E-2</v>
      </c>
      <c r="CM58" s="10">
        <v>0.43900927039042498</v>
      </c>
      <c r="CN58" s="10">
        <v>5.4250571140335201E-3</v>
      </c>
      <c r="CO58" s="10">
        <v>0.13089779987538</v>
      </c>
      <c r="CP58" s="10">
        <v>-0.19582536638124801</v>
      </c>
      <c r="CQ58" s="10">
        <v>0.32759814852925601</v>
      </c>
      <c r="CR58" s="10">
        <v>0.70192860100083798</v>
      </c>
      <c r="CS58" s="10">
        <v>0.65204751868628597</v>
      </c>
      <c r="CT58" s="10">
        <v>0.154561730093427</v>
      </c>
      <c r="CU58" s="10">
        <v>7.8385026145013401E-2</v>
      </c>
      <c r="CV58" s="10">
        <v>0.138929108167413</v>
      </c>
      <c r="CW58" s="10">
        <v>0.50108257598675998</v>
      </c>
      <c r="CX58" s="10">
        <v>-0.16384193083100701</v>
      </c>
      <c r="CY58" s="10">
        <v>0.72734524168847403</v>
      </c>
      <c r="CZ58" s="10">
        <v>9.30817190027666E-2</v>
      </c>
      <c r="DA58" s="10">
        <v>0.21077498347620999</v>
      </c>
      <c r="DB58" s="10">
        <v>-0.26191863209627703</v>
      </c>
      <c r="DC58" s="10">
        <v>0.325154727229578</v>
      </c>
      <c r="DD58" s="10">
        <v>0.29203556704318101</v>
      </c>
      <c r="DE58" s="10">
        <v>-0.13655036609933599</v>
      </c>
      <c r="DF58" s="10">
        <v>-0.87187060645710301</v>
      </c>
      <c r="DG58" s="11">
        <v>-0.84345734605134004</v>
      </c>
    </row>
    <row r="59" spans="1:111">
      <c r="A59" s="19" t="s">
        <v>58</v>
      </c>
      <c r="B59" s="13">
        <v>-0.767895511642671</v>
      </c>
      <c r="C59" s="10">
        <v>-0.52446285537886295</v>
      </c>
      <c r="D59" s="10">
        <v>0.77653787552154996</v>
      </c>
      <c r="E59" s="10">
        <v>-0.52684068306745702</v>
      </c>
      <c r="F59" s="10">
        <v>-0.91198532152420297</v>
      </c>
      <c r="G59" s="10">
        <v>0.61152190967215803</v>
      </c>
      <c r="H59" s="10">
        <v>0.42560174105973098</v>
      </c>
      <c r="I59" s="10">
        <v>0.733046201671121</v>
      </c>
      <c r="J59" s="10">
        <v>0.66578640219624696</v>
      </c>
      <c r="K59" s="10">
        <v>0.67503225190434102</v>
      </c>
      <c r="L59" s="10">
        <v>-8.8608561361738003E-2</v>
      </c>
      <c r="M59" s="10">
        <v>0.69939384109106995</v>
      </c>
      <c r="N59" s="10">
        <v>-0.45336865622150202</v>
      </c>
      <c r="O59" s="10">
        <v>0.56607712392003995</v>
      </c>
      <c r="P59" s="10">
        <v>-0.88560392564816204</v>
      </c>
      <c r="Q59" s="10">
        <v>0.27855354825080603</v>
      </c>
      <c r="R59" s="10">
        <v>-0.50542490641487803</v>
      </c>
      <c r="S59" s="10">
        <v>-1.8740556334862601E-2</v>
      </c>
      <c r="T59" s="10">
        <v>-0.47015010771619697</v>
      </c>
      <c r="U59" s="10">
        <v>-0.50480467815710806</v>
      </c>
      <c r="V59" s="10">
        <v>-0.74514649620902496</v>
      </c>
      <c r="W59" s="10">
        <v>0.54779546109579402</v>
      </c>
      <c r="X59" s="10">
        <v>-0.187081890981174</v>
      </c>
      <c r="Y59" s="10">
        <v>0.69930566797167604</v>
      </c>
      <c r="Z59" s="10">
        <v>-0.58191344758611896</v>
      </c>
      <c r="AA59" s="13">
        <v>0.51956218188029402</v>
      </c>
      <c r="AB59" s="10">
        <v>-0.18068355516245899</v>
      </c>
      <c r="AC59" s="10">
        <v>-3.2272115913928603E-2</v>
      </c>
      <c r="AD59" s="10">
        <v>-5.7020154992802601E-2</v>
      </c>
      <c r="AE59" s="10">
        <v>-0.12807000012616601</v>
      </c>
      <c r="AF59" s="10">
        <v>0.44361258624829197</v>
      </c>
      <c r="AG59" s="10">
        <v>-0.137688297621334</v>
      </c>
      <c r="AH59" s="10">
        <v>-0.17531085150626999</v>
      </c>
      <c r="AI59" s="10">
        <v>-0.12865330583467</v>
      </c>
      <c r="AJ59" s="10">
        <v>-0.38875053407935201</v>
      </c>
      <c r="AK59" s="10">
        <v>-0.55776804944254699</v>
      </c>
      <c r="AL59" s="10">
        <v>0.95318723530656002</v>
      </c>
      <c r="AM59" s="10">
        <v>3.3372534757848397E-2</v>
      </c>
      <c r="AN59" s="10">
        <v>1.43114523711985E-3</v>
      </c>
      <c r="AO59" s="10">
        <v>8.8946698651386005E-2</v>
      </c>
      <c r="AP59" s="10">
        <v>0.159140047747758</v>
      </c>
      <c r="AQ59" s="10">
        <v>2.4190779068982101E-3</v>
      </c>
      <c r="AR59" s="10">
        <v>9.2588913739786602E-2</v>
      </c>
      <c r="AS59" s="10">
        <v>-0.70582252815896396</v>
      </c>
      <c r="AT59" s="10">
        <v>0.16666195941780401</v>
      </c>
      <c r="AU59" s="10">
        <v>0.130383972354291</v>
      </c>
      <c r="AV59" s="10">
        <v>0.234893436987996</v>
      </c>
      <c r="AW59" s="10">
        <v>0.48263767344626302</v>
      </c>
      <c r="AX59" s="10">
        <v>8.2964241008934597E-2</v>
      </c>
      <c r="AY59" s="10">
        <v>1.15916178938436E-2</v>
      </c>
      <c r="AZ59" s="10">
        <v>0.29025566777035999</v>
      </c>
      <c r="BA59" s="10">
        <v>0.27349844773638099</v>
      </c>
      <c r="BB59" s="10">
        <v>-0.58777709152398405</v>
      </c>
      <c r="BC59" s="10">
        <v>4.25000161493903E-2</v>
      </c>
      <c r="BD59" s="10">
        <v>1.6289758340024101E-2</v>
      </c>
      <c r="BE59" s="10">
        <v>3.2123143194042699E-3</v>
      </c>
      <c r="BF59" s="10">
        <v>0.27445407584640702</v>
      </c>
      <c r="BG59" s="10">
        <v>0</v>
      </c>
      <c r="BH59" s="10">
        <v>0.71557871196310097</v>
      </c>
      <c r="BI59" s="10">
        <v>9.9753119729338896E-2</v>
      </c>
      <c r="BJ59" s="10">
        <v>-0.75241066432572001</v>
      </c>
      <c r="BK59" s="10">
        <v>1.93364750855407E-4</v>
      </c>
      <c r="BL59" s="10">
        <v>0.27769282245429799</v>
      </c>
      <c r="BM59" s="10">
        <v>-0.47531669543981903</v>
      </c>
      <c r="BN59" s="10">
        <v>-0.53210365567071605</v>
      </c>
      <c r="BO59" s="10">
        <v>0.81644081003851299</v>
      </c>
      <c r="BP59" s="10">
        <v>-0.91287048068406695</v>
      </c>
      <c r="BQ59" s="10">
        <v>0.47062423473583798</v>
      </c>
      <c r="BR59" s="10">
        <v>0.50035116705432103</v>
      </c>
      <c r="BS59" s="10">
        <v>3.6068990947315499E-2</v>
      </c>
      <c r="BT59" s="10">
        <v>-0.63358370274672904</v>
      </c>
      <c r="BU59" s="10">
        <v>-0.79533881749781798</v>
      </c>
      <c r="BV59" s="10">
        <v>1.7169081536039001E-2</v>
      </c>
      <c r="BW59" s="10">
        <v>0.28258536652820998</v>
      </c>
      <c r="BX59" s="10">
        <v>0.41016394597334699</v>
      </c>
      <c r="BY59" s="10">
        <v>0.205110073268021</v>
      </c>
      <c r="BZ59" s="10">
        <v>0.39726059013327403</v>
      </c>
      <c r="CA59" s="10">
        <v>3.9542230320200697E-2</v>
      </c>
      <c r="CB59" s="10">
        <v>0.627744918495035</v>
      </c>
      <c r="CC59" s="10">
        <v>4.8248253587135402E-4</v>
      </c>
      <c r="CD59" s="10">
        <v>0.50268990111846001</v>
      </c>
      <c r="CE59" s="10">
        <v>-0.80179880577925</v>
      </c>
      <c r="CF59" s="10">
        <v>0.75518487581124205</v>
      </c>
      <c r="CG59" s="10">
        <v>-0.50940500720236404</v>
      </c>
      <c r="CH59" s="10">
        <v>-0.82920163602817198</v>
      </c>
      <c r="CI59" s="10">
        <v>-0.39731188462596601</v>
      </c>
      <c r="CJ59" s="10">
        <v>-0.52845448282715202</v>
      </c>
      <c r="CK59" s="10">
        <v>7.4474564552898997E-2</v>
      </c>
      <c r="CL59" s="10">
        <v>-0.38028082749412501</v>
      </c>
      <c r="CM59" s="10">
        <v>0.335128772762736</v>
      </c>
      <c r="CN59" s="10">
        <v>4.0956340265970302E-2</v>
      </c>
      <c r="CO59" s="10">
        <v>-0.79948246579667903</v>
      </c>
      <c r="CP59" s="10">
        <v>-0.67829536314463201</v>
      </c>
      <c r="CQ59" s="10">
        <v>0.50009175012050999</v>
      </c>
      <c r="CR59" s="10">
        <v>0.340350361381688</v>
      </c>
      <c r="CS59" s="10">
        <v>2.0790185248261001E-2</v>
      </c>
      <c r="CT59" s="10">
        <v>-0.37437013177202599</v>
      </c>
      <c r="CU59" s="10">
        <v>-0.57306650475389498</v>
      </c>
      <c r="CV59" s="10">
        <v>-0.455000174181794</v>
      </c>
      <c r="CW59" s="10">
        <v>-3.6563736807727801E-2</v>
      </c>
      <c r="CX59" s="10">
        <v>-0.17467786091486401</v>
      </c>
      <c r="CY59" s="10">
        <v>3.8358544738971198E-2</v>
      </c>
      <c r="CZ59" s="10">
        <v>0.52625463135672401</v>
      </c>
      <c r="DA59" s="10">
        <v>-0.82889504494177102</v>
      </c>
      <c r="DB59" s="10">
        <v>8.5846799774457402E-2</v>
      </c>
      <c r="DC59" s="10">
        <v>4.5278682416265897E-2</v>
      </c>
      <c r="DD59" s="10">
        <v>0.11134255740893401</v>
      </c>
      <c r="DE59" s="10">
        <v>-0.95726719261559801</v>
      </c>
      <c r="DF59" s="10">
        <v>-0.83950685172514306</v>
      </c>
      <c r="DG59" s="11">
        <v>0.30312242471472001</v>
      </c>
    </row>
    <row r="60" spans="1:111">
      <c r="A60" s="19" t="s">
        <v>59</v>
      </c>
      <c r="B60" s="13">
        <v>0.88029033362570097</v>
      </c>
      <c r="C60" s="10">
        <v>5.4600847193779799E-2</v>
      </c>
      <c r="D60" s="10">
        <v>1.48109635232496E-2</v>
      </c>
      <c r="E60" s="10">
        <v>7.5407046812331305E-2</v>
      </c>
      <c r="F60" s="10">
        <v>1.5550409202679701E-2</v>
      </c>
      <c r="G60" s="10">
        <v>0.10270836253071999</v>
      </c>
      <c r="H60" s="10">
        <v>0.27378853114861101</v>
      </c>
      <c r="I60" s="10">
        <v>1.14475397512719E-2</v>
      </c>
      <c r="J60" s="10">
        <v>0.18391679743349501</v>
      </c>
      <c r="K60" s="10">
        <v>1.53144687959328E-3</v>
      </c>
      <c r="L60" s="10">
        <v>0.18423218010638401</v>
      </c>
      <c r="M60" s="10">
        <v>3.1587966401413998E-4</v>
      </c>
      <c r="N60" s="10">
        <v>0.45234577987851399</v>
      </c>
      <c r="O60" s="10">
        <v>2.5962434529200901E-3</v>
      </c>
      <c r="P60" s="10">
        <v>5.7670341879958497E-3</v>
      </c>
      <c r="Q60" s="10">
        <v>9.3694011515372804E-3</v>
      </c>
      <c r="R60" s="10">
        <v>0.25977337984029403</v>
      </c>
      <c r="S60" s="10">
        <v>-0.37887535025983099</v>
      </c>
      <c r="T60" s="10">
        <v>-0.653859573487521</v>
      </c>
      <c r="U60" s="10">
        <v>0.725577403260244</v>
      </c>
      <c r="V60" s="10">
        <v>1.3585311236137E-2</v>
      </c>
      <c r="W60" s="10">
        <v>0.478960963073565</v>
      </c>
      <c r="X60" s="10">
        <v>0.15739386034254299</v>
      </c>
      <c r="Y60" s="10">
        <v>1.7330927478479599E-2</v>
      </c>
      <c r="Z60" s="10">
        <v>0.48185427708971401</v>
      </c>
      <c r="AA60" s="13">
        <v>-0.426749910189679</v>
      </c>
      <c r="AB60" s="10">
        <v>0.37545348066099898</v>
      </c>
      <c r="AC60" s="10">
        <v>0.81735775758999796</v>
      </c>
      <c r="AD60" s="10">
        <v>6.7693773370230303E-2</v>
      </c>
      <c r="AE60" s="10">
        <v>-0.40827283637397899</v>
      </c>
      <c r="AF60" s="10">
        <v>3.6221370137100098E-2</v>
      </c>
      <c r="AG60" s="10">
        <v>-0.40081240644160199</v>
      </c>
      <c r="AH60" s="10">
        <v>-0.141362485119611</v>
      </c>
      <c r="AI60" s="10">
        <v>-0.39944314281515098</v>
      </c>
      <c r="AJ60" s="10">
        <v>-4.5805906363787299E-2</v>
      </c>
      <c r="AK60" s="10">
        <v>-4.59359698587887E-2</v>
      </c>
      <c r="AL60" s="10">
        <v>3.0745820323549999E-3</v>
      </c>
      <c r="AM60" s="10">
        <v>-0.610726523635716</v>
      </c>
      <c r="AN60" s="10">
        <v>-0.61070980245536599</v>
      </c>
      <c r="AO60" s="10">
        <v>-9.4569686199149794E-2</v>
      </c>
      <c r="AP60" s="10">
        <v>-3.6960205347819998E-2</v>
      </c>
      <c r="AQ60" s="10">
        <v>-0.54128315594542098</v>
      </c>
      <c r="AR60" s="10">
        <v>-5.5416982372888897E-2</v>
      </c>
      <c r="AS60" s="10">
        <v>-1.8812787367401902E-2</v>
      </c>
      <c r="AT60" s="10">
        <v>-3.49687640198846E-2</v>
      </c>
      <c r="AU60" s="10">
        <v>-2.8900648874157601E-2</v>
      </c>
      <c r="AV60" s="10">
        <v>-5.6230197452047603E-2</v>
      </c>
      <c r="AW60" s="10">
        <v>-0.239707387171224</v>
      </c>
      <c r="AX60" s="10">
        <v>0.150642434693329</v>
      </c>
      <c r="AY60" s="10">
        <v>-0.179405915982531</v>
      </c>
      <c r="AZ60" s="10">
        <v>-0.23685808361944899</v>
      </c>
      <c r="BA60" s="10">
        <v>-5.9041209733064698E-3</v>
      </c>
      <c r="BB60" s="10">
        <v>-0.148001473030656</v>
      </c>
      <c r="BC60" s="10">
        <v>0.98041334704241301</v>
      </c>
      <c r="BD60" s="10">
        <v>-0.13626139086665501</v>
      </c>
      <c r="BE60" s="10">
        <v>-0.54002216980839801</v>
      </c>
      <c r="BF60" s="10">
        <v>-0.56408099864722605</v>
      </c>
      <c r="BG60" s="10">
        <v>0.71557871196310097</v>
      </c>
      <c r="BH60" s="10">
        <v>0</v>
      </c>
      <c r="BI60" s="10">
        <v>-0.87669783584934002</v>
      </c>
      <c r="BJ60" s="10">
        <v>0.100634600399251</v>
      </c>
      <c r="BK60" s="10">
        <v>0.207548124490984</v>
      </c>
      <c r="BL60" s="10">
        <v>2.6146512695930401E-3</v>
      </c>
      <c r="BM60" s="10">
        <v>0.20426139669514801</v>
      </c>
      <c r="BN60" s="10">
        <v>-5.7081040899229801E-2</v>
      </c>
      <c r="BO60" s="10">
        <v>0.65787331437766305</v>
      </c>
      <c r="BP60" s="10">
        <v>1.5036996667433701E-2</v>
      </c>
      <c r="BQ60" s="10">
        <v>4.0282479335662603E-3</v>
      </c>
      <c r="BR60" s="10">
        <v>7.5866479469655704E-2</v>
      </c>
      <c r="BS60" s="10">
        <v>0.46197218445374399</v>
      </c>
      <c r="BT60" s="10">
        <v>0.86073100322987595</v>
      </c>
      <c r="BU60" s="10">
        <v>-4.36628475951703E-2</v>
      </c>
      <c r="BV60" s="10">
        <v>0.61517516507911296</v>
      </c>
      <c r="BW60" s="10">
        <v>0.35683425086780002</v>
      </c>
      <c r="BX60" s="10">
        <v>2.1591392024584702E-3</v>
      </c>
      <c r="BY60" s="10">
        <v>0.93500359010669498</v>
      </c>
      <c r="BZ60" s="10">
        <v>5.4119137657198096E-3</v>
      </c>
      <c r="CA60" s="10">
        <v>5.49137958025847E-3</v>
      </c>
      <c r="CB60" s="10">
        <v>-0.43658940307403399</v>
      </c>
      <c r="CC60" s="10">
        <v>0.46166065226880898</v>
      </c>
      <c r="CD60" s="10">
        <v>0.31805187312602901</v>
      </c>
      <c r="CE60" s="10">
        <v>-2.8771751114657702E-2</v>
      </c>
      <c r="CF60" s="10">
        <v>-3.1581832000419801E-3</v>
      </c>
      <c r="CG60" s="10">
        <v>-2.6803902986012401E-2</v>
      </c>
      <c r="CH60" s="10">
        <v>-4.6810718384322401E-2</v>
      </c>
      <c r="CI60" s="10">
        <v>0.73636272186279705</v>
      </c>
      <c r="CJ60" s="10">
        <v>-1.4035867148330899E-3</v>
      </c>
      <c r="CK60" s="10">
        <v>5.8337286862268502E-2</v>
      </c>
      <c r="CL60" s="10">
        <v>-0.15785309185440699</v>
      </c>
      <c r="CM60" s="10">
        <v>-0.61435031916632699</v>
      </c>
      <c r="CN60" s="10">
        <v>0.85740937418272101</v>
      </c>
      <c r="CO60" s="10">
        <v>0.93262705232835996</v>
      </c>
      <c r="CP60" s="10">
        <v>0.59899072285266297</v>
      </c>
      <c r="CQ60" s="10">
        <v>-5.43914757366828E-2</v>
      </c>
      <c r="CR60" s="10">
        <v>0.50362927711883299</v>
      </c>
      <c r="CS60" s="10">
        <v>-0.67620594207640705</v>
      </c>
      <c r="CT60" s="10">
        <v>-0.176929675695016</v>
      </c>
      <c r="CU60" s="10">
        <v>-0.19792294866485699</v>
      </c>
      <c r="CV60" s="10">
        <v>0.96978773321248302</v>
      </c>
      <c r="CW60" s="10">
        <v>-0.68054755650815002</v>
      </c>
      <c r="CX60" s="10">
        <v>1.10689588513286E-2</v>
      </c>
      <c r="CY60" s="10">
        <v>-0.137483928048316</v>
      </c>
      <c r="CZ60" s="10">
        <v>-3.9602922060770701E-3</v>
      </c>
      <c r="DA60" s="10">
        <v>-7.9248099732482404E-3</v>
      </c>
      <c r="DB60" s="10">
        <v>7.4978221369114403E-2</v>
      </c>
      <c r="DC60" s="10">
        <v>-4.2792205655876298E-2</v>
      </c>
      <c r="DD60" s="10">
        <v>-1.31951204525452E-2</v>
      </c>
      <c r="DE60" s="10">
        <v>2.7826404890984899E-3</v>
      </c>
      <c r="DF60" s="10">
        <v>4.8087575164867301E-2</v>
      </c>
      <c r="DG60" s="11">
        <v>-0.22325008683474201</v>
      </c>
    </row>
    <row r="61" spans="1:111">
      <c r="A61" s="19" t="s">
        <v>60</v>
      </c>
      <c r="B61" s="13">
        <v>-0.90714564409514997</v>
      </c>
      <c r="C61" s="10">
        <v>0.97625405096403195</v>
      </c>
      <c r="D61" s="10">
        <v>0.94681795676114</v>
      </c>
      <c r="E61" s="10">
        <v>-0.75189466301121199</v>
      </c>
      <c r="F61" s="10">
        <v>-0.70492657727360297</v>
      </c>
      <c r="G61" s="10">
        <v>-0.38815249071317798</v>
      </c>
      <c r="H61" s="10">
        <v>0.70137339818301303</v>
      </c>
      <c r="I61" s="10">
        <v>0.83399791543617696</v>
      </c>
      <c r="J61" s="10">
        <v>0.71528521294463998</v>
      </c>
      <c r="K61" s="10">
        <v>-0.501524183605774</v>
      </c>
      <c r="L61" s="10">
        <v>-0.690537130256072</v>
      </c>
      <c r="M61" s="10">
        <v>-0.36106087485838201</v>
      </c>
      <c r="N61" s="10">
        <v>-0.35637332150436601</v>
      </c>
      <c r="O61" s="10">
        <v>-0.59198646784482001</v>
      </c>
      <c r="P61" s="10">
        <v>0.93928278112345998</v>
      </c>
      <c r="Q61" s="10">
        <v>0.98373143001904995</v>
      </c>
      <c r="R61" s="10">
        <v>0.73380722647414498</v>
      </c>
      <c r="S61" s="10">
        <v>0.99551975358825995</v>
      </c>
      <c r="T61" s="10">
        <v>0.440239937923527</v>
      </c>
      <c r="U61" s="10">
        <v>-0.41729320385420898</v>
      </c>
      <c r="V61" s="10">
        <v>-0.95460855692879798</v>
      </c>
      <c r="W61" s="10">
        <v>0.26780296011154298</v>
      </c>
      <c r="X61" s="10">
        <v>-0.33877054819124203</v>
      </c>
      <c r="Y61" s="10">
        <v>-0.96362598528861498</v>
      </c>
      <c r="Z61" s="10">
        <v>0.55008411029834503</v>
      </c>
      <c r="AA61" s="13">
        <v>2.7523104879372502E-2</v>
      </c>
      <c r="AB61" s="10">
        <v>0.99704916323334303</v>
      </c>
      <c r="AC61" s="10">
        <v>-0.73430246486409001</v>
      </c>
      <c r="AD61" s="10">
        <v>-0.57440653215703297</v>
      </c>
      <c r="AE61" s="10">
        <v>0.35956285894886297</v>
      </c>
      <c r="AF61" s="10">
        <v>-0.32395515731311197</v>
      </c>
      <c r="AG61" s="10">
        <v>0.51806371065245604</v>
      </c>
      <c r="AH61" s="10">
        <v>0.40662242373846302</v>
      </c>
      <c r="AI61" s="10">
        <v>0.25571013892927802</v>
      </c>
      <c r="AJ61" s="10">
        <v>0.325925494226601</v>
      </c>
      <c r="AK61" s="10">
        <v>0.18152889867511701</v>
      </c>
      <c r="AL61" s="10">
        <v>-0.31679337956547599</v>
      </c>
      <c r="AM61" s="10">
        <v>2.97521819970115E-4</v>
      </c>
      <c r="AN61" s="10">
        <v>2.4660319676659301E-2</v>
      </c>
      <c r="AO61" s="10">
        <v>4.2821667130793301E-2</v>
      </c>
      <c r="AP61" s="10">
        <v>5.0917435669609601E-2</v>
      </c>
      <c r="AQ61" s="10">
        <v>0.182953599087091</v>
      </c>
      <c r="AR61" s="10">
        <v>0.17807239881695699</v>
      </c>
      <c r="AS61" s="10">
        <v>0.38351045153707403</v>
      </c>
      <c r="AT61" s="10">
        <v>0.20526192610430499</v>
      </c>
      <c r="AU61" s="10">
        <v>8.5578898811161902E-2</v>
      </c>
      <c r="AV61" s="10">
        <v>7.5799935138853594E-2</v>
      </c>
      <c r="AW61" s="10">
        <v>5.7624892216511903E-2</v>
      </c>
      <c r="AX61" s="10">
        <v>0.43538326329698701</v>
      </c>
      <c r="AY61" s="10">
        <v>8.9942668080123606E-2</v>
      </c>
      <c r="AZ61" s="10">
        <v>1.1853957042273501E-2</v>
      </c>
      <c r="BA61" s="10">
        <v>9.2176237348126702E-2</v>
      </c>
      <c r="BB61" s="10">
        <v>0.34663392800308701</v>
      </c>
      <c r="BC61" s="10">
        <v>0.18535807661637099</v>
      </c>
      <c r="BD61" s="10">
        <v>0.21859139870073399</v>
      </c>
      <c r="BE61" s="10">
        <v>9.5281106699804705E-2</v>
      </c>
      <c r="BF61" s="10">
        <v>1.7675139354942401E-3</v>
      </c>
      <c r="BG61" s="10">
        <v>9.9753119729338896E-2</v>
      </c>
      <c r="BH61" s="10">
        <v>-0.87669783584934002</v>
      </c>
      <c r="BI61" s="10">
        <v>0</v>
      </c>
      <c r="BJ61" s="10">
        <v>0.29434604308831602</v>
      </c>
      <c r="BK61" s="10">
        <v>9.7513646206711893E-2</v>
      </c>
      <c r="BL61" s="10">
        <v>0.22698824428023001</v>
      </c>
      <c r="BM61" s="10">
        <v>0.28647264348741502</v>
      </c>
      <c r="BN61" s="10">
        <v>0.10881359455216801</v>
      </c>
      <c r="BO61" s="10">
        <v>8.4996043431069292E-3</v>
      </c>
      <c r="BP61" s="10">
        <v>0.33565919701415597</v>
      </c>
      <c r="BQ61" s="10">
        <v>0.29047963990872699</v>
      </c>
      <c r="BR61" s="10">
        <v>0.35201800538517303</v>
      </c>
      <c r="BS61" s="10">
        <v>0.28432832050779999</v>
      </c>
      <c r="BT61" s="10">
        <v>-0.79276770363476301</v>
      </c>
      <c r="BU61" s="10">
        <v>6.38220825664184E-2</v>
      </c>
      <c r="BV61" s="10">
        <v>1.13663850250294E-2</v>
      </c>
      <c r="BW61" s="10">
        <v>0.11926841149501299</v>
      </c>
      <c r="BX61" s="10">
        <v>0.47267682757159102</v>
      </c>
      <c r="BY61" s="10">
        <v>1.35604285957935E-5</v>
      </c>
      <c r="BZ61" s="10">
        <v>0.159261225175681</v>
      </c>
      <c r="CA61" s="10">
        <v>0.395235626500894</v>
      </c>
      <c r="CB61" s="10">
        <v>2.1879118530601098E-3</v>
      </c>
      <c r="CC61" s="10">
        <v>1.48351083480522E-2</v>
      </c>
      <c r="CD61" s="10">
        <v>0.53381452333441004</v>
      </c>
      <c r="CE61" s="10">
        <v>0.796652283634108</v>
      </c>
      <c r="CF61" s="10">
        <v>0.28181954015800997</v>
      </c>
      <c r="CG61" s="10">
        <v>0.20522852577998399</v>
      </c>
      <c r="CH61" s="10">
        <v>0.37170724906210301</v>
      </c>
      <c r="CI61" s="10">
        <v>0.98894974762405996</v>
      </c>
      <c r="CJ61" s="10">
        <v>0.336833750654845</v>
      </c>
      <c r="CK61" s="10">
        <v>0.23099429911295499</v>
      </c>
      <c r="CL61" s="10">
        <v>0.12195370557246001</v>
      </c>
      <c r="CM61" s="10">
        <v>0.51955508519618199</v>
      </c>
      <c r="CN61" s="10">
        <v>2.3129653475497699E-3</v>
      </c>
      <c r="CO61" s="10">
        <v>3.9340959088449499E-2</v>
      </c>
      <c r="CP61" s="10">
        <v>-0.21780086944683599</v>
      </c>
      <c r="CQ61" s="10">
        <v>0.29996788903858901</v>
      </c>
      <c r="CR61" s="10">
        <v>0.671433193184374</v>
      </c>
      <c r="CS61" s="10">
        <v>0.52019447108842998</v>
      </c>
      <c r="CT61" s="10">
        <v>0.21317309551358901</v>
      </c>
      <c r="CU61" s="10">
        <v>0.116185236838098</v>
      </c>
      <c r="CV61" s="10">
        <v>0.10758729452851901</v>
      </c>
      <c r="CW61" s="10">
        <v>0.601938062847856</v>
      </c>
      <c r="CX61" s="10">
        <v>-0.25549287930953901</v>
      </c>
      <c r="CY61" s="10">
        <v>0.37184314943983299</v>
      </c>
      <c r="CZ61" s="10">
        <v>9.8221038682407599E-2</v>
      </c>
      <c r="DA61" s="10">
        <v>0.25010197275290502</v>
      </c>
      <c r="DB61" s="10">
        <v>-0.761906020719466</v>
      </c>
      <c r="DC61" s="10">
        <v>0.28021380038899302</v>
      </c>
      <c r="DD61" s="10">
        <v>0.27218823665800701</v>
      </c>
      <c r="DE61" s="10">
        <v>-0.20068554842122899</v>
      </c>
      <c r="DF61" s="10">
        <v>-0.85312854438855001</v>
      </c>
      <c r="DG61" s="11">
        <v>0.63863160682570297</v>
      </c>
    </row>
    <row r="62" spans="1:111">
      <c r="A62" s="19" t="s">
        <v>61</v>
      </c>
      <c r="B62" s="13">
        <v>0.658356609120055</v>
      </c>
      <c r="C62" s="10">
        <v>0.299627641152862</v>
      </c>
      <c r="D62" s="10">
        <v>0.224023633378477</v>
      </c>
      <c r="E62" s="10">
        <v>0.250768926284825</v>
      </c>
      <c r="F62" s="10">
        <v>0.64330708765431799</v>
      </c>
      <c r="G62" s="10">
        <v>-0.65811739648916801</v>
      </c>
      <c r="H62" s="10">
        <v>-0.72121138726577305</v>
      </c>
      <c r="I62" s="10">
        <v>0.25069111056523602</v>
      </c>
      <c r="J62" s="10">
        <v>0.96851863022990203</v>
      </c>
      <c r="K62" s="10">
        <v>0.60624510111485896</v>
      </c>
      <c r="L62" s="10">
        <v>0.25219793101757798</v>
      </c>
      <c r="M62" s="10">
        <v>0.46632830795257302</v>
      </c>
      <c r="N62" s="10">
        <v>-0.57558743397217604</v>
      </c>
      <c r="O62" s="10">
        <v>0.75635925694582495</v>
      </c>
      <c r="P62" s="10">
        <v>0.192745074856322</v>
      </c>
      <c r="Q62" s="10">
        <v>0.71435635160558397</v>
      </c>
      <c r="R62" s="10">
        <v>0.56562728265342199</v>
      </c>
      <c r="S62" s="10">
        <v>0.72078875232552897</v>
      </c>
      <c r="T62" s="10">
        <v>0.528762710952839</v>
      </c>
      <c r="U62" s="10">
        <v>0.827951045268283</v>
      </c>
      <c r="V62" s="10">
        <v>0.257982583145898</v>
      </c>
      <c r="W62" s="10">
        <v>-0.87445135728807399</v>
      </c>
      <c r="X62" s="10">
        <v>0.78350710546191704</v>
      </c>
      <c r="Y62" s="10">
        <v>0.73806427850330603</v>
      </c>
      <c r="Z62" s="10">
        <v>0.73506772879081195</v>
      </c>
      <c r="AA62" s="13">
        <v>0.388474158117181</v>
      </c>
      <c r="AB62" s="10">
        <v>7.3074071833496602E-3</v>
      </c>
      <c r="AC62" s="10">
        <v>5.0876178473085301E-2</v>
      </c>
      <c r="AD62" s="10">
        <v>1.6306554272080599E-2</v>
      </c>
      <c r="AE62" s="10">
        <v>0.26791996840736898</v>
      </c>
      <c r="AF62" s="10">
        <v>0.84931281691585003</v>
      </c>
      <c r="AG62" s="10">
        <v>0.21959943560310699</v>
      </c>
      <c r="AH62" s="10">
        <v>0.64603602829663498</v>
      </c>
      <c r="AI62" s="10">
        <v>0.240970737643147</v>
      </c>
      <c r="AJ62" s="10">
        <v>0.74467679946837695</v>
      </c>
      <c r="AK62" s="10">
        <v>0.88375376306547704</v>
      </c>
      <c r="AL62" s="10">
        <v>0.31444257022607602</v>
      </c>
      <c r="AM62" s="10">
        <v>0.54388055115798595</v>
      </c>
      <c r="AN62" s="10">
        <v>-0.94225994064842</v>
      </c>
      <c r="AO62" s="10">
        <v>-0.60975117997828998</v>
      </c>
      <c r="AP62" s="10">
        <v>-0.45799047745581001</v>
      </c>
      <c r="AQ62" s="10">
        <v>-0.37321555147160701</v>
      </c>
      <c r="AR62" s="10">
        <v>-7.6089013735574099E-2</v>
      </c>
      <c r="AS62" s="10">
        <v>-0.48975451569274198</v>
      </c>
      <c r="AT62" s="10">
        <v>-0.27682405886247102</v>
      </c>
      <c r="AU62" s="10">
        <v>-0.36961796371119199</v>
      </c>
      <c r="AV62" s="10">
        <v>-0.75908460295421998</v>
      </c>
      <c r="AW62" s="10">
        <v>0.39843317278207202</v>
      </c>
      <c r="AX62" s="10">
        <v>0.42752914764153299</v>
      </c>
      <c r="AY62" s="10">
        <v>-0.26858990930039101</v>
      </c>
      <c r="AZ62" s="10">
        <v>0.75471396365075005</v>
      </c>
      <c r="BA62" s="10">
        <v>-0.35865284952646698</v>
      </c>
      <c r="BB62" s="10">
        <v>0.38868622336815301</v>
      </c>
      <c r="BC62" s="10">
        <v>0.96571828543490201</v>
      </c>
      <c r="BD62" s="10">
        <v>-7.2497276901901497E-2</v>
      </c>
      <c r="BE62" s="10">
        <v>-0.55142079201027405</v>
      </c>
      <c r="BF62" s="10">
        <v>0.21544823098516799</v>
      </c>
      <c r="BG62" s="10">
        <v>-0.75241066432572001</v>
      </c>
      <c r="BH62" s="10">
        <v>0.100634600399251</v>
      </c>
      <c r="BI62" s="10">
        <v>0.29434604308831602</v>
      </c>
      <c r="BJ62" s="10">
        <v>0</v>
      </c>
      <c r="BK62" s="10">
        <v>0.71696951231531802</v>
      </c>
      <c r="BL62" s="10">
        <v>4.5991262125394602E-2</v>
      </c>
      <c r="BM62" s="10">
        <v>2.99962928132613E-4</v>
      </c>
      <c r="BN62" s="10">
        <v>0.86091816381902597</v>
      </c>
      <c r="BO62" s="10">
        <v>1.21781695883232E-2</v>
      </c>
      <c r="BP62" s="10">
        <v>3.4597063655716902E-5</v>
      </c>
      <c r="BQ62" s="10">
        <v>6.0878404877380303E-3</v>
      </c>
      <c r="BR62" s="10">
        <v>3.1952325471704901E-2</v>
      </c>
      <c r="BS62" s="10">
        <v>-0.93237393996405804</v>
      </c>
      <c r="BT62" s="10">
        <v>-0.91470739367971998</v>
      </c>
      <c r="BU62" s="10">
        <v>0.63971629512872596</v>
      </c>
      <c r="BV62" s="10">
        <v>0.57694800006487501</v>
      </c>
      <c r="BW62" s="10">
        <v>4.5761470801455803E-2</v>
      </c>
      <c r="BX62" s="10">
        <v>2.9058661937273699E-2</v>
      </c>
      <c r="BY62" s="10">
        <v>9.7675489274075197E-2</v>
      </c>
      <c r="BZ62" s="10">
        <v>7.2333628539524896E-3</v>
      </c>
      <c r="CA62" s="10">
        <v>0.29243587497622298</v>
      </c>
      <c r="CB62" s="10">
        <v>0.35527064296102201</v>
      </c>
      <c r="CC62" s="10">
        <v>0.66907378279361696</v>
      </c>
      <c r="CD62" s="10">
        <v>0.44337982391495501</v>
      </c>
      <c r="CE62" s="10">
        <v>-0.198005374037663</v>
      </c>
      <c r="CF62" s="10">
        <v>-0.28989142598476197</v>
      </c>
      <c r="CG62" s="10">
        <v>0.87004767089665602</v>
      </c>
      <c r="CH62" s="10">
        <v>-0.40286569369976499</v>
      </c>
      <c r="CI62" s="10">
        <v>0.18627124668492201</v>
      </c>
      <c r="CJ62" s="10">
        <v>-0.60695774534812197</v>
      </c>
      <c r="CK62" s="10">
        <v>0.24227086999967001</v>
      </c>
      <c r="CL62" s="10">
        <v>0.47205930905124899</v>
      </c>
      <c r="CM62" s="10">
        <v>0.96610928476848201</v>
      </c>
      <c r="CN62" s="10">
        <v>0.23318970668583699</v>
      </c>
      <c r="CO62" s="10">
        <v>9.1890646645990101E-2</v>
      </c>
      <c r="CP62" s="10">
        <v>-0.66859142127816995</v>
      </c>
      <c r="CQ62" s="10">
        <v>-0.193115279582497</v>
      </c>
      <c r="CR62" s="10">
        <v>-0.83974325455090704</v>
      </c>
      <c r="CS62" s="10">
        <v>-0.200872689230749</v>
      </c>
      <c r="CT62" s="10">
        <v>0.27407843816137101</v>
      </c>
      <c r="CU62" s="10">
        <v>0.242744922189918</v>
      </c>
      <c r="CV62" s="10">
        <v>3.28716713020605E-2</v>
      </c>
      <c r="CW62" s="10">
        <v>0.200638725756772</v>
      </c>
      <c r="CX62" s="10">
        <v>0.28627969791424801</v>
      </c>
      <c r="CY62" s="10">
        <v>-7.0195151424617297E-2</v>
      </c>
      <c r="CZ62" s="10">
        <v>-0.41102821852018101</v>
      </c>
      <c r="DA62" s="10">
        <v>-0.40298777989790802</v>
      </c>
      <c r="DB62" s="10">
        <v>-0.59686480569177902</v>
      </c>
      <c r="DC62" s="10">
        <v>-6.4749751433900396E-2</v>
      </c>
      <c r="DD62" s="10">
        <v>-8.0710070654577595E-2</v>
      </c>
      <c r="DE62" s="10">
        <v>0.44437445995562702</v>
      </c>
      <c r="DF62" s="10">
        <v>0.51483180883747903</v>
      </c>
      <c r="DG62" s="11">
        <v>-0.18218873766639601</v>
      </c>
    </row>
    <row r="63" spans="1:111">
      <c r="A63" s="19" t="s">
        <v>62</v>
      </c>
      <c r="B63" s="13">
        <v>-0.74759364134415396</v>
      </c>
      <c r="C63" s="10">
        <v>-0.97440858685806497</v>
      </c>
      <c r="D63" s="10">
        <v>0.50744049220547405</v>
      </c>
      <c r="E63" s="10">
        <v>0.98767696450987497</v>
      </c>
      <c r="F63" s="10">
        <v>0.62398221980437296</v>
      </c>
      <c r="G63" s="10">
        <v>0.60735979266817897</v>
      </c>
      <c r="H63" s="10">
        <v>0.37851676781869398</v>
      </c>
      <c r="I63" s="10">
        <v>0.43805581975114799</v>
      </c>
      <c r="J63" s="10">
        <v>0.51397786496181197</v>
      </c>
      <c r="K63" s="10">
        <v>0.32925255430065398</v>
      </c>
      <c r="L63" s="10">
        <v>-0.29630702715169799</v>
      </c>
      <c r="M63" s="10">
        <v>0.23466093042710101</v>
      </c>
      <c r="N63" s="10">
        <v>-0.53287419763065902</v>
      </c>
      <c r="O63" s="10">
        <v>0.261941821493341</v>
      </c>
      <c r="P63" s="10">
        <v>0.59534315586999198</v>
      </c>
      <c r="Q63" s="10">
        <v>0.17473429848366501</v>
      </c>
      <c r="R63" s="10">
        <v>-0.78229617655515804</v>
      </c>
      <c r="S63" s="10">
        <v>-2.1066085038201399E-2</v>
      </c>
      <c r="T63" s="10">
        <v>-0.539928785469865</v>
      </c>
      <c r="U63" s="10">
        <v>-0.42288372434671401</v>
      </c>
      <c r="V63" s="10">
        <v>0.80040234788776599</v>
      </c>
      <c r="W63" s="10">
        <v>0.37725534002731897</v>
      </c>
      <c r="X63" s="10">
        <v>-0.45192704258806499</v>
      </c>
      <c r="Y63" s="10">
        <v>0.36146471480957798</v>
      </c>
      <c r="Z63" s="10">
        <v>-0.83902479835908605</v>
      </c>
      <c r="AA63" s="13">
        <v>0.457553393195472</v>
      </c>
      <c r="AB63" s="10">
        <v>-0.46073478299037801</v>
      </c>
      <c r="AC63" s="10">
        <v>-0.109616849788631</v>
      </c>
      <c r="AD63" s="10">
        <v>-0.403840095840587</v>
      </c>
      <c r="AE63" s="10">
        <v>-0.175421014689322</v>
      </c>
      <c r="AF63" s="10">
        <v>0.31549886905874103</v>
      </c>
      <c r="AG63" s="10">
        <v>-0.15273664141347301</v>
      </c>
      <c r="AH63" s="10">
        <v>-0.168145392144849</v>
      </c>
      <c r="AI63" s="10">
        <v>-0.18624686922830699</v>
      </c>
      <c r="AJ63" s="10">
        <v>-0.17462831333588399</v>
      </c>
      <c r="AK63" s="10">
        <v>-0.433026085721541</v>
      </c>
      <c r="AL63" s="10">
        <v>0.49097706501768601</v>
      </c>
      <c r="AM63" s="10">
        <v>9.4376660203145293E-2</v>
      </c>
      <c r="AN63" s="10">
        <v>1.66492009759516E-2</v>
      </c>
      <c r="AO63" s="10">
        <v>0.39985811936127102</v>
      </c>
      <c r="AP63" s="10">
        <v>0.55840526169153804</v>
      </c>
      <c r="AQ63" s="10">
        <v>2.5599892955498998E-2</v>
      </c>
      <c r="AR63" s="10">
        <v>0.360899643434061</v>
      </c>
      <c r="AS63" s="10">
        <v>-0.52175646883843796</v>
      </c>
      <c r="AT63" s="10">
        <v>0.43713825378703097</v>
      </c>
      <c r="AU63" s="10">
        <v>0.42441087011270101</v>
      </c>
      <c r="AV63" s="10">
        <v>0.51582709312295805</v>
      </c>
      <c r="AW63" s="10">
        <v>0.58098945068252805</v>
      </c>
      <c r="AX63" s="10">
        <v>1.3132197869162801E-2</v>
      </c>
      <c r="AY63" s="10">
        <v>0.12259492284072</v>
      </c>
      <c r="AZ63" s="10">
        <v>0.51021398120929595</v>
      </c>
      <c r="BA63" s="10">
        <v>0.75011470845819705</v>
      </c>
      <c r="BB63" s="10">
        <v>-0.40129222107207102</v>
      </c>
      <c r="BC63" s="10">
        <v>0.16220637087269599</v>
      </c>
      <c r="BD63" s="10">
        <v>0.139384448405105</v>
      </c>
      <c r="BE63" s="10">
        <v>5.1789736628376201E-2</v>
      </c>
      <c r="BF63" s="10">
        <v>0.37844100128192698</v>
      </c>
      <c r="BG63" s="10">
        <v>1.93364750855407E-4</v>
      </c>
      <c r="BH63" s="10">
        <v>0.207548124490984</v>
      </c>
      <c r="BI63" s="10">
        <v>9.7513646206711893E-2</v>
      </c>
      <c r="BJ63" s="10">
        <v>0.71696951231531802</v>
      </c>
      <c r="BK63" s="10">
        <v>0</v>
      </c>
      <c r="BL63" s="10">
        <v>3.60883186347178E-2</v>
      </c>
      <c r="BM63" s="10">
        <v>-0.89139773007948997</v>
      </c>
      <c r="BN63" s="10">
        <v>-0.39398933877040498</v>
      </c>
      <c r="BO63" s="10">
        <v>0.54269237246009305</v>
      </c>
      <c r="BP63" s="10">
        <v>0.463610607082241</v>
      </c>
      <c r="BQ63" s="10">
        <v>9.9597009065867798E-2</v>
      </c>
      <c r="BR63" s="10">
        <v>0.17910037393984099</v>
      </c>
      <c r="BS63" s="10">
        <v>1.16752469264068E-2</v>
      </c>
      <c r="BT63" s="10">
        <v>-0.71510204607125305</v>
      </c>
      <c r="BU63" s="10">
        <v>-0.53730906791578203</v>
      </c>
      <c r="BV63" s="10">
        <v>4.2599462387615796E-3</v>
      </c>
      <c r="BW63" s="10">
        <v>0.15107078243720701</v>
      </c>
      <c r="BX63" s="10">
        <v>6.8904503312894799E-2</v>
      </c>
      <c r="BY63" s="10">
        <v>0.13705186646266701</v>
      </c>
      <c r="BZ63" s="10">
        <v>6.7682309512542699E-2</v>
      </c>
      <c r="CA63" s="10">
        <v>2.2252716999948698E-3</v>
      </c>
      <c r="CB63" s="10">
        <v>0.74015153931274802</v>
      </c>
      <c r="CC63" s="10">
        <v>1.3797018464401E-4</v>
      </c>
      <c r="CD63" s="10">
        <v>0.42377337993881797</v>
      </c>
      <c r="CE63" s="10">
        <v>-0.60168068980490996</v>
      </c>
      <c r="CF63" s="10">
        <v>-0.67909801690611005</v>
      </c>
      <c r="CG63" s="10">
        <v>-0.27133070303582202</v>
      </c>
      <c r="CH63" s="10">
        <v>-0.69249933150030496</v>
      </c>
      <c r="CI63" s="10">
        <v>-0.473311522620534</v>
      </c>
      <c r="CJ63" s="10">
        <v>-0.20267275459716</v>
      </c>
      <c r="CK63" s="10">
        <v>1.32636984715753E-2</v>
      </c>
      <c r="CL63" s="10">
        <v>-0.33966143215019501</v>
      </c>
      <c r="CM63" s="10">
        <v>0.574848898268016</v>
      </c>
      <c r="CN63" s="10">
        <v>4.6060831832763299E-2</v>
      </c>
      <c r="CO63" s="10">
        <v>0.80218849267793002</v>
      </c>
      <c r="CP63" s="10">
        <v>-0.497623516870974</v>
      </c>
      <c r="CQ63" s="10">
        <v>-0.95008113997954302</v>
      </c>
      <c r="CR63" s="10">
        <v>0.254173638865549</v>
      </c>
      <c r="CS63" s="10">
        <v>0.21388130871356101</v>
      </c>
      <c r="CT63" s="10">
        <v>-0.40869078165822698</v>
      </c>
      <c r="CU63" s="10">
        <v>-0.59954235367451403</v>
      </c>
      <c r="CV63" s="10">
        <v>-0.63376880023382598</v>
      </c>
      <c r="CW63" s="10">
        <v>-0.106843720624877</v>
      </c>
      <c r="CX63" s="10">
        <v>-0.64706367001806597</v>
      </c>
      <c r="CY63" s="10">
        <v>0.19140696547673</v>
      </c>
      <c r="CZ63" s="10">
        <v>-0.97738747954069605</v>
      </c>
      <c r="DA63" s="10">
        <v>-0.490236806364377</v>
      </c>
      <c r="DB63" s="10">
        <v>2.9729009392154102E-2</v>
      </c>
      <c r="DC63" s="10">
        <v>0.321149674957739</v>
      </c>
      <c r="DD63" s="10">
        <v>0.50910409579259697</v>
      </c>
      <c r="DE63" s="10">
        <v>0.53556498007609599</v>
      </c>
      <c r="DF63" s="10">
        <v>0.78466006297624202</v>
      </c>
      <c r="DG63" s="11">
        <v>0.45871681134956499</v>
      </c>
    </row>
    <row r="64" spans="1:111">
      <c r="A64" s="19" t="s">
        <v>63</v>
      </c>
      <c r="B64" s="13">
        <v>-0.91120132030587198</v>
      </c>
      <c r="C64" s="10">
        <v>8.2298519092138603E-2</v>
      </c>
      <c r="D64" s="10">
        <v>2.2439750578813401E-2</v>
      </c>
      <c r="E64" s="10">
        <v>0.10233985734380301</v>
      </c>
      <c r="F64" s="10">
        <v>3.7103739413350198E-2</v>
      </c>
      <c r="G64" s="10">
        <v>0.353564462302072</v>
      </c>
      <c r="H64" s="10">
        <v>0.13141464169741501</v>
      </c>
      <c r="I64" s="10">
        <v>1.13826345271246E-2</v>
      </c>
      <c r="J64" s="10">
        <v>9.6878570846059803E-2</v>
      </c>
      <c r="K64" s="10">
        <v>2.9064562620613198E-2</v>
      </c>
      <c r="L64" s="10">
        <v>0.40975684353755998</v>
      </c>
      <c r="M64" s="10">
        <v>4.3662386714927302E-2</v>
      </c>
      <c r="N64" s="10">
        <v>0.58399491789246705</v>
      </c>
      <c r="O64" s="10">
        <v>3.20209163135841E-2</v>
      </c>
      <c r="P64" s="10">
        <v>1.0528002695827701E-2</v>
      </c>
      <c r="Q64" s="10">
        <v>5.6183995922080697E-2</v>
      </c>
      <c r="R64" s="10">
        <v>0.25336836718420602</v>
      </c>
      <c r="S64" s="10">
        <v>-0.52860756535041298</v>
      </c>
      <c r="T64" s="10">
        <v>-0.60207306127610505</v>
      </c>
      <c r="U64" s="10">
        <v>-0.62968082307892104</v>
      </c>
      <c r="V64" s="10">
        <v>3.87033736045048E-2</v>
      </c>
      <c r="W64" s="10">
        <v>0.185851373155629</v>
      </c>
      <c r="X64" s="10">
        <v>0.52793718895592101</v>
      </c>
      <c r="Y64" s="10">
        <v>9.1733427103639201E-2</v>
      </c>
      <c r="Z64" s="10">
        <v>0.38247049764334901</v>
      </c>
      <c r="AA64" s="13">
        <v>0.73667462604344802</v>
      </c>
      <c r="AB64" s="10">
        <v>0.47302976025480897</v>
      </c>
      <c r="AC64" s="10">
        <v>-0.99886538026432004</v>
      </c>
      <c r="AD64" s="10">
        <v>0.18888775353113901</v>
      </c>
      <c r="AE64" s="10">
        <v>-0.86709053627205601</v>
      </c>
      <c r="AF64" s="10">
        <v>0.24137200501780301</v>
      </c>
      <c r="AG64" s="10">
        <v>-0.70170244731382503</v>
      </c>
      <c r="AH64" s="10">
        <v>-0.436196130060304</v>
      </c>
      <c r="AI64" s="10">
        <v>-0.81187849778431398</v>
      </c>
      <c r="AJ64" s="10">
        <v>-0.22374571624929501</v>
      </c>
      <c r="AK64" s="10">
        <v>-0.36197980310167999</v>
      </c>
      <c r="AL64" s="10">
        <v>4.5343728736556101E-2</v>
      </c>
      <c r="AM64" s="10">
        <v>0.44248678782273698</v>
      </c>
      <c r="AN64" s="10">
        <v>0.52936225072410903</v>
      </c>
      <c r="AO64" s="10">
        <v>-0.640374504255108</v>
      </c>
      <c r="AP64" s="10">
        <v>-0.444766337249211</v>
      </c>
      <c r="AQ64" s="10">
        <v>0.80062438600905805</v>
      </c>
      <c r="AR64" s="10">
        <v>-0.39408591297954898</v>
      </c>
      <c r="AS64" s="10">
        <v>-0.21025601810518299</v>
      </c>
      <c r="AT64" s="10">
        <v>-0.35664728584491401</v>
      </c>
      <c r="AU64" s="10">
        <v>-0.40440633389699199</v>
      </c>
      <c r="AV64" s="10">
        <v>-0.51537621200672801</v>
      </c>
      <c r="AW64" s="10">
        <v>-0.937031706856295</v>
      </c>
      <c r="AX64" s="10">
        <v>2.4275584682791802E-2</v>
      </c>
      <c r="AY64" s="10">
        <v>-0.77944936910943197</v>
      </c>
      <c r="AZ64" s="10">
        <v>0.99322942514177803</v>
      </c>
      <c r="BA64" s="10">
        <v>-0.20292593824872199</v>
      </c>
      <c r="BB64" s="10">
        <v>-0.53530960780340997</v>
      </c>
      <c r="BC64" s="10">
        <v>0.46383434633751303</v>
      </c>
      <c r="BD64" s="10">
        <v>-0.53162471923934995</v>
      </c>
      <c r="BE64" s="10">
        <v>0.80470376943246003</v>
      </c>
      <c r="BF64" s="10">
        <v>0.57708743982548605</v>
      </c>
      <c r="BG64" s="10">
        <v>0.27769282245429799</v>
      </c>
      <c r="BH64" s="10">
        <v>2.6146512695930401E-3</v>
      </c>
      <c r="BI64" s="10">
        <v>0.22698824428023001</v>
      </c>
      <c r="BJ64" s="10">
        <v>4.5991262125394602E-2</v>
      </c>
      <c r="BK64" s="10">
        <v>3.60883186347178E-2</v>
      </c>
      <c r="BL64" s="10">
        <v>0</v>
      </c>
      <c r="BM64" s="10">
        <v>0.103661417812382</v>
      </c>
      <c r="BN64" s="10">
        <v>-0.397573276393973</v>
      </c>
      <c r="BO64" s="10">
        <v>0.13725716489501899</v>
      </c>
      <c r="BP64" s="10">
        <v>8.5329403763705295E-3</v>
      </c>
      <c r="BQ64" s="10">
        <v>1.3761505548801601E-3</v>
      </c>
      <c r="BR64" s="10">
        <v>4.3564826652879002E-2</v>
      </c>
      <c r="BS64" s="10">
        <v>0.36272195422280501</v>
      </c>
      <c r="BT64" s="10">
        <v>0.70014849879185403</v>
      </c>
      <c r="BU64" s="10">
        <v>-0.44841608688846202</v>
      </c>
      <c r="BV64" s="10">
        <v>0.13770647749825099</v>
      </c>
      <c r="BW64" s="10">
        <v>0.11826598235367899</v>
      </c>
      <c r="BX64" s="10">
        <v>1.1812334670600101E-3</v>
      </c>
      <c r="BY64" s="10">
        <v>0.129333069302525</v>
      </c>
      <c r="BZ64" s="10">
        <v>7.3119984395963997E-5</v>
      </c>
      <c r="CA64" s="10">
        <v>1.30091518730535E-3</v>
      </c>
      <c r="CB64" s="10">
        <v>0.71973864898212003</v>
      </c>
      <c r="CC64" s="10">
        <v>4.1528227904061202E-2</v>
      </c>
      <c r="CD64" s="10">
        <v>0.24007418694618199</v>
      </c>
      <c r="CE64" s="10">
        <v>-0.13752801658080999</v>
      </c>
      <c r="CF64" s="10">
        <v>-9.3323432215530203E-2</v>
      </c>
      <c r="CG64" s="10">
        <v>-0.21494655583562799</v>
      </c>
      <c r="CH64" s="10">
        <v>-0.26993313914363498</v>
      </c>
      <c r="CI64" s="10">
        <v>0.821584074376006</v>
      </c>
      <c r="CJ64" s="10">
        <v>-6.5536287898376899E-2</v>
      </c>
      <c r="CK64" s="10">
        <v>1.7327211338105102E-2</v>
      </c>
      <c r="CL64" s="10">
        <v>-0.53528024096373095</v>
      </c>
      <c r="CM64" s="10">
        <v>-0.97611294265796</v>
      </c>
      <c r="CN64" s="10">
        <v>0.16913035414222</v>
      </c>
      <c r="CO64" s="10">
        <v>0.32115823961588502</v>
      </c>
      <c r="CP64" s="10">
        <v>-0.62325126250728902</v>
      </c>
      <c r="CQ64" s="10">
        <v>-0.187403593044983</v>
      </c>
      <c r="CR64" s="10">
        <v>0.47033898574747501</v>
      </c>
      <c r="CS64" s="10">
        <v>-0.87436072499682504</v>
      </c>
      <c r="CT64" s="10">
        <v>-0.577689725558867</v>
      </c>
      <c r="CU64" s="10">
        <v>-0.64693238765590999</v>
      </c>
      <c r="CV64" s="10">
        <v>0.45513823762538702</v>
      </c>
      <c r="CW64" s="10">
        <v>-0.88637468296285404</v>
      </c>
      <c r="CX64" s="10">
        <v>0.13678938670989199</v>
      </c>
      <c r="CY64" s="10">
        <v>-0.56123957235519495</v>
      </c>
      <c r="CZ64" s="10">
        <v>-0.20009742392610699</v>
      </c>
      <c r="DA64" s="10">
        <v>-0.21275049080021599</v>
      </c>
      <c r="DB64" s="10">
        <v>0.19287900706213601</v>
      </c>
      <c r="DC64" s="10">
        <v>-0.25646202644843302</v>
      </c>
      <c r="DD64" s="10">
        <v>-0.17171900067208701</v>
      </c>
      <c r="DE64" s="10">
        <v>0.108722655314744</v>
      </c>
      <c r="DF64" s="10">
        <v>0.29741443702144998</v>
      </c>
      <c r="DG64" s="11">
        <v>-0.51087902753055303</v>
      </c>
    </row>
    <row r="65" spans="1:111">
      <c r="A65" s="19" t="s">
        <v>64</v>
      </c>
      <c r="B65" s="13">
        <v>0.32015852831013503</v>
      </c>
      <c r="C65" s="10">
        <v>6.76122146310634E-2</v>
      </c>
      <c r="D65" s="10">
        <v>0.27583954677955702</v>
      </c>
      <c r="E65" s="10">
        <v>7.4449900433131405E-2</v>
      </c>
      <c r="F65" s="10">
        <v>0.44830530834252402</v>
      </c>
      <c r="G65" s="10">
        <v>-0.70455556120107699</v>
      </c>
      <c r="H65" s="10">
        <v>-0.96027286069849005</v>
      </c>
      <c r="I65" s="10">
        <v>0.20730104231448601</v>
      </c>
      <c r="J65" s="10">
        <v>0.62974012005325297</v>
      </c>
      <c r="K65" s="10">
        <v>0.72456799288828899</v>
      </c>
      <c r="L65" s="10">
        <v>4.63823598412074E-2</v>
      </c>
      <c r="M65" s="10">
        <v>0.72410562670157996</v>
      </c>
      <c r="N65" s="10">
        <v>-0.88518783155435599</v>
      </c>
      <c r="O65" s="10">
        <v>0.70681430297493297</v>
      </c>
      <c r="P65" s="10">
        <v>0.22064443792486901</v>
      </c>
      <c r="Q65" s="10">
        <v>0.65637750522071403</v>
      </c>
      <c r="R65" s="10">
        <v>0.17341343917251001</v>
      </c>
      <c r="S65" s="10">
        <v>0.20342500487041501</v>
      </c>
      <c r="T65" s="10">
        <v>0.22906884759514101</v>
      </c>
      <c r="U65" s="10">
        <v>0.66895749359853895</v>
      </c>
      <c r="V65" s="10">
        <v>0.22944890278574601</v>
      </c>
      <c r="W65" s="10">
        <v>0.62689645916067305</v>
      </c>
      <c r="X65" s="10">
        <v>0.40672224933809797</v>
      </c>
      <c r="Y65" s="10">
        <v>0.48967531825127703</v>
      </c>
      <c r="Z65" s="10">
        <v>0.275742211982971</v>
      </c>
      <c r="AA65" s="13">
        <v>0.689619730537117</v>
      </c>
      <c r="AB65" s="10">
        <v>4.4079289970264703E-2</v>
      </c>
      <c r="AC65" s="10">
        <v>9.3767825753737002E-2</v>
      </c>
      <c r="AD65" s="10">
        <v>1.3495609729874399E-2</v>
      </c>
      <c r="AE65" s="10">
        <v>0.12111836239904</v>
      </c>
      <c r="AF65" s="10">
        <v>-0.88392141234107202</v>
      </c>
      <c r="AG65" s="10">
        <v>0.12697150434009699</v>
      </c>
      <c r="AH65" s="10">
        <v>0.37028934694074001</v>
      </c>
      <c r="AI65" s="10">
        <v>6.7817291415601902E-2</v>
      </c>
      <c r="AJ65" s="10">
        <v>0.29882383472108998</v>
      </c>
      <c r="AK65" s="10">
        <v>0.63209022657110403</v>
      </c>
      <c r="AL65" s="10">
        <v>0.48073290883178699</v>
      </c>
      <c r="AM65" s="10">
        <v>0.48592717067617303</v>
      </c>
      <c r="AN65" s="10">
        <v>-0.73649935681644896</v>
      </c>
      <c r="AO65" s="10">
        <v>-0.83139384630789603</v>
      </c>
      <c r="AP65" s="10">
        <v>-0.725055662617342</v>
      </c>
      <c r="AQ65" s="10">
        <v>-0.139249757655597</v>
      </c>
      <c r="AR65" s="10">
        <v>-6.3727009473767401E-2</v>
      </c>
      <c r="AS65" s="10">
        <v>-0.56778520749100903</v>
      </c>
      <c r="AT65" s="10">
        <v>-0.12573713502088399</v>
      </c>
      <c r="AU65" s="10">
        <v>-0.3288165319161</v>
      </c>
      <c r="AV65" s="10">
        <v>-0.57670456479897303</v>
      </c>
      <c r="AW65" s="10">
        <v>0.76220850893634495</v>
      </c>
      <c r="AX65" s="10">
        <v>0.88060621248676996</v>
      </c>
      <c r="AY65" s="10">
        <v>-0.27993530952356399</v>
      </c>
      <c r="AZ65" s="10">
        <v>0.78484614649524698</v>
      </c>
      <c r="BA65" s="10">
        <v>-0.42001012145827199</v>
      </c>
      <c r="BB65" s="10">
        <v>0.40581885693061898</v>
      </c>
      <c r="BC65" s="10">
        <v>0.83510241996789802</v>
      </c>
      <c r="BD65" s="10">
        <v>-3.92883300850898E-2</v>
      </c>
      <c r="BE65" s="10">
        <v>-0.32035824302217702</v>
      </c>
      <c r="BF65" s="10">
        <v>0.14660054818340301</v>
      </c>
      <c r="BG65" s="10">
        <v>-0.47531669543981903</v>
      </c>
      <c r="BH65" s="10">
        <v>0.20426139669514801</v>
      </c>
      <c r="BI65" s="10">
        <v>0.28647264348741502</v>
      </c>
      <c r="BJ65" s="10">
        <v>2.99962928132613E-4</v>
      </c>
      <c r="BK65" s="10">
        <v>-0.89139773007948997</v>
      </c>
      <c r="BL65" s="10">
        <v>0.103661417812382</v>
      </c>
      <c r="BM65" s="10">
        <v>0</v>
      </c>
      <c r="BN65" s="10">
        <v>0.447132030305124</v>
      </c>
      <c r="BO65" s="10">
        <v>6.7226900680774603E-3</v>
      </c>
      <c r="BP65" s="10">
        <v>6.7393606639010195E-4</v>
      </c>
      <c r="BQ65" s="10">
        <v>7.7905765107424405E-2</v>
      </c>
      <c r="BR65" s="10">
        <v>0.18182424926865901</v>
      </c>
      <c r="BS65" s="10">
        <v>-0.52631151852505298</v>
      </c>
      <c r="BT65" s="10">
        <v>0.43679341486621498</v>
      </c>
      <c r="BU65" s="10">
        <v>0.35148872486370297</v>
      </c>
      <c r="BV65" s="10">
        <v>-0.9843467471674</v>
      </c>
      <c r="BW65" s="10">
        <v>0.32526265360211198</v>
      </c>
      <c r="BX65" s="10">
        <v>0.20517709270772599</v>
      </c>
      <c r="BY65" s="10">
        <v>9.9324583511140499E-2</v>
      </c>
      <c r="BZ65" s="10">
        <v>5.6396182761730099E-2</v>
      </c>
      <c r="CA65" s="10">
        <v>0.63502847867805501</v>
      </c>
      <c r="CB65" s="10">
        <v>0.129143521555908</v>
      </c>
      <c r="CC65" s="10">
        <v>0.85038401446182699</v>
      </c>
      <c r="CD65" s="10">
        <v>0.47319389630402198</v>
      </c>
      <c r="CE65" s="10">
        <v>-0.13676079188080301</v>
      </c>
      <c r="CF65" s="10">
        <v>-0.49897876298604998</v>
      </c>
      <c r="CG65" s="10">
        <v>0.43823601038327298</v>
      </c>
      <c r="CH65" s="10">
        <v>-0.38399276694510098</v>
      </c>
      <c r="CI65" s="10">
        <v>4.4583353493944801E-2</v>
      </c>
      <c r="CJ65" s="10">
        <v>-0.88912630343802002</v>
      </c>
      <c r="CK65" s="10">
        <v>0.36920772148881198</v>
      </c>
      <c r="CL65" s="10">
        <v>0.17765801488786101</v>
      </c>
      <c r="CM65" s="10">
        <v>0.84269039205428797</v>
      </c>
      <c r="CN65" s="10">
        <v>0.26419020761679501</v>
      </c>
      <c r="CO65" s="10">
        <v>6.3071262512390799E-2</v>
      </c>
      <c r="CP65" s="10">
        <v>-0.784416871078358</v>
      </c>
      <c r="CQ65" s="10">
        <v>-0.46920241668337698</v>
      </c>
      <c r="CR65" s="10">
        <v>-0.71563004983428102</v>
      </c>
      <c r="CS65" s="10">
        <v>-0.174632302836464</v>
      </c>
      <c r="CT65" s="10">
        <v>0.295420713549087</v>
      </c>
      <c r="CU65" s="10">
        <v>0.28507906964613899</v>
      </c>
      <c r="CV65" s="10">
        <v>7.5153317330771702E-3</v>
      </c>
      <c r="CW65" s="10">
        <v>5.08875714593005E-2</v>
      </c>
      <c r="CX65" s="10">
        <v>0.19179267247762899</v>
      </c>
      <c r="CY65" s="10">
        <v>-3.04942324863322E-2</v>
      </c>
      <c r="CZ65" s="10">
        <v>-0.55860490832959098</v>
      </c>
      <c r="DA65" s="10">
        <v>-0.86030424671541506</v>
      </c>
      <c r="DB65" s="10">
        <v>-0.24147341724608501</v>
      </c>
      <c r="DC65" s="10">
        <v>-4.9507817780614798E-2</v>
      </c>
      <c r="DD65" s="10">
        <v>-6.9913442313314603E-2</v>
      </c>
      <c r="DE65" s="10">
        <v>0.70035747400522796</v>
      </c>
      <c r="DF65" s="10">
        <v>0.26067744282243699</v>
      </c>
      <c r="DG65" s="11">
        <v>-4.0595848320383203E-2</v>
      </c>
    </row>
    <row r="66" spans="1:111">
      <c r="A66" s="19" t="s">
        <v>65</v>
      </c>
      <c r="B66" s="13">
        <v>-0.97368556184695598</v>
      </c>
      <c r="C66" s="10">
        <v>-0.93631288574708804</v>
      </c>
      <c r="D66" s="10">
        <v>-0.154504708129137</v>
      </c>
      <c r="E66" s="10">
        <v>-0.71524683313368698</v>
      </c>
      <c r="F66" s="10">
        <v>-0.27737359433143199</v>
      </c>
      <c r="G66" s="10">
        <v>-1.9589382505670098E-2</v>
      </c>
      <c r="H66" s="10">
        <v>-0.47804505378040102</v>
      </c>
      <c r="I66" s="10">
        <v>-0.23820374108558801</v>
      </c>
      <c r="J66" s="10">
        <v>-0.56633523801354102</v>
      </c>
      <c r="K66" s="10">
        <v>-2.1124090723614101E-2</v>
      </c>
      <c r="L66" s="10">
        <v>0.93077427973056204</v>
      </c>
      <c r="M66" s="10">
        <v>-1.27775682070718E-2</v>
      </c>
      <c r="N66" s="10">
        <v>-0.3990866408116</v>
      </c>
      <c r="O66" s="10">
        <v>-2.87175789983895E-2</v>
      </c>
      <c r="P66" s="10">
        <v>-0.28693168522665002</v>
      </c>
      <c r="Q66" s="10">
        <v>-4.6377778817268497E-2</v>
      </c>
      <c r="R66" s="10">
        <v>0.84847329696394502</v>
      </c>
      <c r="S66" s="10">
        <v>5.0182866325706697E-2</v>
      </c>
      <c r="T66" s="10">
        <v>5.4675520913469999E-2</v>
      </c>
      <c r="U66" s="10">
        <v>-0.79517768236236797</v>
      </c>
      <c r="V66" s="10">
        <v>-0.38567607383299501</v>
      </c>
      <c r="W66" s="10">
        <v>0.74431094066259396</v>
      </c>
      <c r="X66" s="10">
        <v>-0.51087123926528699</v>
      </c>
      <c r="Y66" s="10">
        <v>-0.25508194088282199</v>
      </c>
      <c r="Z66" s="10">
        <v>0.58158620406137995</v>
      </c>
      <c r="AA66" s="13">
        <v>0.12848425877074801</v>
      </c>
      <c r="AB66" s="10">
        <v>0.89587771544072903</v>
      </c>
      <c r="AC66" s="10">
        <v>0.57694929992433297</v>
      </c>
      <c r="AD66" s="10">
        <v>-0.77877201276266395</v>
      </c>
      <c r="AE66" s="10">
        <v>1.35435280958931E-2</v>
      </c>
      <c r="AF66" s="10">
        <v>-3.4015961018326999E-4</v>
      </c>
      <c r="AG66" s="10">
        <v>7.5433665750280807E-2</v>
      </c>
      <c r="AH66" s="10">
        <v>5.3866627266896405E-4</v>
      </c>
      <c r="AI66" s="10">
        <v>9.9020269771776803E-4</v>
      </c>
      <c r="AJ66" s="10">
        <v>9.5663842730520001E-4</v>
      </c>
      <c r="AK66" s="10">
        <v>6.66760937007016E-5</v>
      </c>
      <c r="AL66" s="10">
        <v>-9.5739121068063402E-3</v>
      </c>
      <c r="AM66" s="10">
        <v>0.20063943116942601</v>
      </c>
      <c r="AN66" s="10">
        <v>0.63265834059763804</v>
      </c>
      <c r="AO66" s="10">
        <v>0.180980197698839</v>
      </c>
      <c r="AP66" s="10">
        <v>7.3587374521145305E-2</v>
      </c>
      <c r="AQ66" s="10">
        <v>-0.925598623494433</v>
      </c>
      <c r="AR66" s="10">
        <v>0.33307515599008303</v>
      </c>
      <c r="AS66" s="10">
        <v>1.3838767501842099E-2</v>
      </c>
      <c r="AT66" s="10">
        <v>0.26157955968588398</v>
      </c>
      <c r="AU66" s="10">
        <v>0.112106406554492</v>
      </c>
      <c r="AV66" s="10">
        <v>8.5454896431008898E-2</v>
      </c>
      <c r="AW66" s="10">
        <v>0.132871003922091</v>
      </c>
      <c r="AX66" s="10">
        <v>-0.26738662742995001</v>
      </c>
      <c r="AY66" s="10">
        <v>0.43521230857509102</v>
      </c>
      <c r="AZ66" s="10">
        <v>0.150338847120981</v>
      </c>
      <c r="BA66" s="10">
        <v>3.5974141083242199E-2</v>
      </c>
      <c r="BB66" s="10">
        <v>5.4903408761560302E-2</v>
      </c>
      <c r="BC66" s="10">
        <v>-0.78109022669158801</v>
      </c>
      <c r="BD66" s="10">
        <v>0.67005070274620504</v>
      </c>
      <c r="BE66" s="10">
        <v>-0.842855847447192</v>
      </c>
      <c r="BF66" s="10">
        <v>6.6912807453468795E-2</v>
      </c>
      <c r="BG66" s="10">
        <v>-0.53210365567071605</v>
      </c>
      <c r="BH66" s="10">
        <v>-5.7081040899229801E-2</v>
      </c>
      <c r="BI66" s="10">
        <v>0.10881359455216801</v>
      </c>
      <c r="BJ66" s="10">
        <v>0.86091816381902597</v>
      </c>
      <c r="BK66" s="10">
        <v>-0.39398933877040498</v>
      </c>
      <c r="BL66" s="10">
        <v>-0.397573276393973</v>
      </c>
      <c r="BM66" s="10">
        <v>0.447132030305124</v>
      </c>
      <c r="BN66" s="10">
        <v>0</v>
      </c>
      <c r="BO66" s="10">
        <v>7.5714090284674004E-2</v>
      </c>
      <c r="BP66" s="10">
        <v>-0.91234830739306705</v>
      </c>
      <c r="BQ66" s="10">
        <v>-0.44266436591305702</v>
      </c>
      <c r="BR66" s="10">
        <v>-0.73475672326041497</v>
      </c>
      <c r="BS66" s="10">
        <v>-0.75826553267310204</v>
      </c>
      <c r="BT66" s="10">
        <v>0.79876087180445998</v>
      </c>
      <c r="BU66" s="10">
        <v>1.2246207090149699E-4</v>
      </c>
      <c r="BV66" s="10">
        <v>0.76382850648070999</v>
      </c>
      <c r="BW66" s="10">
        <v>-0.970500311576588</v>
      </c>
      <c r="BX66" s="10">
        <v>-0.261830678194584</v>
      </c>
      <c r="BY66" s="10">
        <v>0.11273112465157201</v>
      </c>
      <c r="BZ66" s="10">
        <v>-0.57461759165482196</v>
      </c>
      <c r="CA66" s="10">
        <v>-6.3460139925716197E-2</v>
      </c>
      <c r="CB66" s="10">
        <v>1.15542630650372E-2</v>
      </c>
      <c r="CC66" s="10">
        <v>-0.85219116584995303</v>
      </c>
      <c r="CD66" s="10">
        <v>-0.50348212857358099</v>
      </c>
      <c r="CE66" s="10">
        <v>0.183627628100864</v>
      </c>
      <c r="CF66" s="10">
        <v>2.0000280811695199E-2</v>
      </c>
      <c r="CG66" s="10">
        <v>1.7336746193752399E-4</v>
      </c>
      <c r="CH66" s="10">
        <v>4.21505296565301E-2</v>
      </c>
      <c r="CI66" s="10">
        <v>0.64756070808771904</v>
      </c>
      <c r="CJ66" s="10">
        <v>6.5810324730186697E-4</v>
      </c>
      <c r="CK66" s="10">
        <v>-0.29509204057518401</v>
      </c>
      <c r="CL66" s="10">
        <v>6.3561855392357796E-6</v>
      </c>
      <c r="CM66" s="10">
        <v>0.81660189966324304</v>
      </c>
      <c r="CN66" s="10">
        <v>0.33805598488694</v>
      </c>
      <c r="CO66" s="10">
        <v>2.44714427770076E-2</v>
      </c>
      <c r="CP66" s="10">
        <v>-0.40978075491134902</v>
      </c>
      <c r="CQ66" s="10">
        <v>0.19553657565903301</v>
      </c>
      <c r="CR66" s="10">
        <v>-0.54634910907975998</v>
      </c>
      <c r="CS66" s="10">
        <v>-0.52674660431646203</v>
      </c>
      <c r="CT66" s="10">
        <v>6.0106823607992696E-3</v>
      </c>
      <c r="CU66" s="10">
        <v>6.0064372365593597E-3</v>
      </c>
      <c r="CV66" s="10">
        <v>7.32679286595741E-2</v>
      </c>
      <c r="CW66" s="10">
        <v>1.4549476687103E-2</v>
      </c>
      <c r="CX66" s="10">
        <v>-0.25885186191797599</v>
      </c>
      <c r="CY66" s="10">
        <v>0.74994177227888303</v>
      </c>
      <c r="CZ66" s="10">
        <v>7.15754376218403E-3</v>
      </c>
      <c r="DA66" s="10">
        <v>8.1050129945525696E-4</v>
      </c>
      <c r="DB66" s="10">
        <v>-1.1244084400358401E-2</v>
      </c>
      <c r="DC66" s="10">
        <v>0.47055079204171002</v>
      </c>
      <c r="DD66" s="10">
        <v>0.271662449171862</v>
      </c>
      <c r="DE66" s="10">
        <v>-2.5635394024775402E-4</v>
      </c>
      <c r="DF66" s="10">
        <v>-0.149861866706789</v>
      </c>
      <c r="DG66" s="11">
        <v>0.66243428295932005</v>
      </c>
    </row>
    <row r="67" spans="1:111">
      <c r="A67" s="19" t="s">
        <v>66</v>
      </c>
      <c r="B67" s="13">
        <v>-0.89972506167261701</v>
      </c>
      <c r="C67" s="10">
        <v>0.35204577068526499</v>
      </c>
      <c r="D67" s="10">
        <v>0.60553623010548596</v>
      </c>
      <c r="E67" s="10">
        <v>0.47302278856152902</v>
      </c>
      <c r="F67" s="10">
        <v>0.86383422495957496</v>
      </c>
      <c r="G67" s="10">
        <v>-0.23126946199999801</v>
      </c>
      <c r="H67" s="10">
        <v>-0.99470454513999795</v>
      </c>
      <c r="I67" s="10">
        <v>0.50354568242194597</v>
      </c>
      <c r="J67" s="10">
        <v>0.81003184377152704</v>
      </c>
      <c r="K67" s="10">
        <v>-0.79057225493556704</v>
      </c>
      <c r="L67" s="10">
        <v>0.60873963746974002</v>
      </c>
      <c r="M67" s="10">
        <v>-0.73508114867922203</v>
      </c>
      <c r="N67" s="10">
        <v>-0.402833811759016</v>
      </c>
      <c r="O67" s="10">
        <v>-0.67094420966034196</v>
      </c>
      <c r="P67" s="10">
        <v>0.50450180678800605</v>
      </c>
      <c r="Q67" s="10">
        <v>-0.79984536420448804</v>
      </c>
      <c r="R67" s="10">
        <v>0.56817904400392805</v>
      </c>
      <c r="S67" s="10">
        <v>0.453662067196899</v>
      </c>
      <c r="T67" s="10">
        <v>0.21573187963263299</v>
      </c>
      <c r="U67" s="10">
        <v>0.98758621635152</v>
      </c>
      <c r="V67" s="10">
        <v>0.49249610301271401</v>
      </c>
      <c r="W67" s="10">
        <v>0.65699775960320095</v>
      </c>
      <c r="X67" s="10">
        <v>-0.63639164217531996</v>
      </c>
      <c r="Y67" s="10">
        <v>-0.919070064776355</v>
      </c>
      <c r="Z67" s="10">
        <v>0.55719219914505302</v>
      </c>
      <c r="AA67" s="13">
        <v>8.1913415221002595E-2</v>
      </c>
      <c r="AB67" s="10">
        <v>0.15889055437361099</v>
      </c>
      <c r="AC67" s="10">
        <v>0.26451642465075298</v>
      </c>
      <c r="AD67" s="10">
        <v>0.35401402715874097</v>
      </c>
      <c r="AE67" s="10">
        <v>5.3693932522030502E-2</v>
      </c>
      <c r="AF67" s="10">
        <v>-0.193895400428925</v>
      </c>
      <c r="AG67" s="10">
        <v>0.15571415547546899</v>
      </c>
      <c r="AH67" s="10">
        <v>8.3972717696760804E-2</v>
      </c>
      <c r="AI67" s="10">
        <v>2.2984702434186498E-2</v>
      </c>
      <c r="AJ67" s="10">
        <v>0.15579443319740499</v>
      </c>
      <c r="AK67" s="10">
        <v>9.2764915177884003E-2</v>
      </c>
      <c r="AL67" s="10">
        <v>-0.69083284084866403</v>
      </c>
      <c r="AM67" s="10">
        <v>5.3233114868334298E-2</v>
      </c>
      <c r="AN67" s="10">
        <v>0.32566237032862899</v>
      </c>
      <c r="AO67" s="10">
        <v>0.499899919916378</v>
      </c>
      <c r="AP67" s="10">
        <v>0.489773444528246</v>
      </c>
      <c r="AQ67" s="10">
        <v>0.95554795761649403</v>
      </c>
      <c r="AR67" s="10">
        <v>-0.84223778728815202</v>
      </c>
      <c r="AS67" s="10">
        <v>0.53079357175130504</v>
      </c>
      <c r="AT67" s="10">
        <v>0.87506186160465704</v>
      </c>
      <c r="AU67" s="10">
        <v>0.55009413575757804</v>
      </c>
      <c r="AV67" s="10">
        <v>0.28517598961414498</v>
      </c>
      <c r="AW67" s="10">
        <v>9.9812486392322902E-2</v>
      </c>
      <c r="AX67" s="10">
        <v>0.55339708192871295</v>
      </c>
      <c r="AY67" s="10">
        <v>0.760262399497452</v>
      </c>
      <c r="AZ67" s="10">
        <v>0.21798289099937701</v>
      </c>
      <c r="BA67" s="10">
        <v>0.52776013098219998</v>
      </c>
      <c r="BB67" s="10">
        <v>0.10001343475014</v>
      </c>
      <c r="BC67" s="10">
        <v>0.71163606356534803</v>
      </c>
      <c r="BD67" s="10">
        <v>-0.66398782175886195</v>
      </c>
      <c r="BE67" s="10">
        <v>-0.95437573270169695</v>
      </c>
      <c r="BF67" s="10">
        <v>1.2689502065429599E-2</v>
      </c>
      <c r="BG67" s="10">
        <v>0.81644081003851299</v>
      </c>
      <c r="BH67" s="10">
        <v>0.65787331437766305</v>
      </c>
      <c r="BI67" s="10">
        <v>8.4996043431069292E-3</v>
      </c>
      <c r="BJ67" s="10">
        <v>1.21781695883232E-2</v>
      </c>
      <c r="BK67" s="10">
        <v>0.54269237246009305</v>
      </c>
      <c r="BL67" s="10">
        <v>0.13725716489501899</v>
      </c>
      <c r="BM67" s="10">
        <v>6.7226900680774603E-3</v>
      </c>
      <c r="BN67" s="10">
        <v>7.5714090284674004E-2</v>
      </c>
      <c r="BO67" s="10">
        <v>0</v>
      </c>
      <c r="BP67" s="10">
        <v>2.2367894200090398E-2</v>
      </c>
      <c r="BQ67" s="10">
        <v>8.7374787151956998E-2</v>
      </c>
      <c r="BR67" s="10">
        <v>9.0288052690042503E-2</v>
      </c>
      <c r="BS67" s="10">
        <v>0.697660661647308</v>
      </c>
      <c r="BT67" s="10">
        <v>0.97110399287988003</v>
      </c>
      <c r="BU67" s="10">
        <v>5.6817288637809799E-2</v>
      </c>
      <c r="BV67" s="10">
        <v>0.177456212554708</v>
      </c>
      <c r="BW67" s="10">
        <v>5.7366694339531697E-2</v>
      </c>
      <c r="BX67" s="10">
        <v>0.198711399172779</v>
      </c>
      <c r="BY67" s="10">
        <v>8.4916008772451001E-4</v>
      </c>
      <c r="BZ67" s="10">
        <v>5.48491820423627E-2</v>
      </c>
      <c r="CA67" s="10">
        <v>0.67650020436000902</v>
      </c>
      <c r="CB67" s="10">
        <v>1.9242971794421099E-2</v>
      </c>
      <c r="CC67" s="10">
        <v>0.28896085251071402</v>
      </c>
      <c r="CD67" s="10">
        <v>0.680714733317896</v>
      </c>
      <c r="CE67" s="10">
        <v>-0.69997500915191802</v>
      </c>
      <c r="CF67" s="10">
        <v>0.71335300249270195</v>
      </c>
      <c r="CG67" s="10">
        <v>0.17810614061385599</v>
      </c>
      <c r="CH67" s="10">
        <v>0.74847184670619005</v>
      </c>
      <c r="CI67" s="10">
        <v>0.35397376158920402</v>
      </c>
      <c r="CJ67" s="10">
        <v>0.39768736323596998</v>
      </c>
      <c r="CK67" s="10">
        <v>0.56508007693004103</v>
      </c>
      <c r="CL67" s="10">
        <v>3.57385832254178E-2</v>
      </c>
      <c r="CM67" s="10">
        <v>0.66494559228592598</v>
      </c>
      <c r="CN67" s="10">
        <v>1.13770059613443E-2</v>
      </c>
      <c r="CO67" s="10">
        <v>6.9566229500162002E-4</v>
      </c>
      <c r="CP67" s="10">
        <v>-0.51948684784070098</v>
      </c>
      <c r="CQ67" s="10">
        <v>-0.825664321981738</v>
      </c>
      <c r="CR67" s="10">
        <v>-0.72255067705237996</v>
      </c>
      <c r="CS67" s="10">
        <v>-0.50940285375253203</v>
      </c>
      <c r="CT67" s="10">
        <v>5.1234714702470298E-2</v>
      </c>
      <c r="CU67" s="10">
        <v>3.5925043240963503E-2</v>
      </c>
      <c r="CV67" s="10">
        <v>5.3275472422595902E-3</v>
      </c>
      <c r="CW67" s="10">
        <v>5.2552466395254599E-2</v>
      </c>
      <c r="CX67" s="10">
        <v>-0.98927503299825004</v>
      </c>
      <c r="CY67" s="10">
        <v>-0.63865949859132998</v>
      </c>
      <c r="CZ67" s="10">
        <v>0.38757268595794903</v>
      </c>
      <c r="DA67" s="10">
        <v>0.40243550781840798</v>
      </c>
      <c r="DB67" s="10">
        <v>-0.26350442058913698</v>
      </c>
      <c r="DC67" s="10">
        <v>-0.67971122394282701</v>
      </c>
      <c r="DD67" s="10">
        <v>-0.82287385421127801</v>
      </c>
      <c r="DE67" s="10">
        <v>-0.33503866146981098</v>
      </c>
      <c r="DF67" s="10">
        <v>-0.87471950668868803</v>
      </c>
      <c r="DG67" s="11">
        <v>-0.79018059324345102</v>
      </c>
    </row>
    <row r="68" spans="1:111">
      <c r="A68" s="19" t="s">
        <v>67</v>
      </c>
      <c r="B68" s="13">
        <v>0.63147222525415203</v>
      </c>
      <c r="C68" s="10">
        <v>8.9921519744771403E-2</v>
      </c>
      <c r="D68" s="10">
        <v>0.14503166522139699</v>
      </c>
      <c r="E68" s="10">
        <v>0.108837143286815</v>
      </c>
      <c r="F68" s="10">
        <v>0.27517243946644898</v>
      </c>
      <c r="G68" s="10">
        <v>-0.96060208049690299</v>
      </c>
      <c r="H68" s="10">
        <v>0.97161296640724304</v>
      </c>
      <c r="I68" s="10">
        <v>0.124803614058329</v>
      </c>
      <c r="J68" s="10">
        <v>0.66682180721041895</v>
      </c>
      <c r="K68" s="10">
        <v>0.27930521775051698</v>
      </c>
      <c r="L68" s="10">
        <v>0.12849090611811101</v>
      </c>
      <c r="M68" s="10">
        <v>0.162228499391323</v>
      </c>
      <c r="N68" s="10">
        <v>-0.75912612761885001</v>
      </c>
      <c r="O68" s="10">
        <v>0.33270654868286098</v>
      </c>
      <c r="P68" s="10">
        <v>7.8665445773895795E-2</v>
      </c>
      <c r="Q68" s="10">
        <v>0.40794968881503801</v>
      </c>
      <c r="R68" s="10">
        <v>0.33869205601402302</v>
      </c>
      <c r="S68" s="10">
        <v>0.86590457021572498</v>
      </c>
      <c r="T68" s="10">
        <v>0.47955422881708099</v>
      </c>
      <c r="U68" s="10">
        <v>0.76290172269839296</v>
      </c>
      <c r="V68" s="10">
        <v>0.116628209942876</v>
      </c>
      <c r="W68" s="10">
        <v>0.71905419090072298</v>
      </c>
      <c r="X68" s="10">
        <v>0.46880387355262099</v>
      </c>
      <c r="Y68" s="10">
        <v>0.26956834570288601</v>
      </c>
      <c r="Z68" s="10">
        <v>0.49828068323954</v>
      </c>
      <c r="AA68" s="13">
        <v>0.694861329418485</v>
      </c>
      <c r="AB68" s="10">
        <v>4.5212156288874303E-2</v>
      </c>
      <c r="AC68" s="10">
        <v>0.186293238282012</v>
      </c>
      <c r="AD68" s="10">
        <v>1.24220036281042E-2</v>
      </c>
      <c r="AE68" s="10">
        <v>0.52825108752036298</v>
      </c>
      <c r="AF68" s="10">
        <v>0.58944138636599497</v>
      </c>
      <c r="AG68" s="10">
        <v>0.55306975767292899</v>
      </c>
      <c r="AH68" s="10">
        <v>0.91905156880457495</v>
      </c>
      <c r="AI68" s="10">
        <v>0.39859459365116101</v>
      </c>
      <c r="AJ68" s="10">
        <v>-0.91617540367630601</v>
      </c>
      <c r="AK68" s="10">
        <v>-0.80582055108641704</v>
      </c>
      <c r="AL68" s="10">
        <v>0.15634396556918201</v>
      </c>
      <c r="AM68" s="10">
        <v>0.67049209062313797</v>
      </c>
      <c r="AN68" s="10">
        <v>-0.87088671406494</v>
      </c>
      <c r="AO68" s="10">
        <v>-0.419045855284368</v>
      </c>
      <c r="AP68" s="10">
        <v>-0.300803771008742</v>
      </c>
      <c r="AQ68" s="10">
        <v>-0.33618891867857198</v>
      </c>
      <c r="AR68" s="10">
        <v>-4.79408373227415E-2</v>
      </c>
      <c r="AS68" s="10">
        <v>-0.26216964499238199</v>
      </c>
      <c r="AT68" s="10">
        <v>-0.12992359604508599</v>
      </c>
      <c r="AU68" s="10">
        <v>-0.20031942164291899</v>
      </c>
      <c r="AV68" s="10">
        <v>-0.448231330341606</v>
      </c>
      <c r="AW68" s="10">
        <v>0.80670599505366503</v>
      </c>
      <c r="AX68" s="10">
        <v>0.36111620174479597</v>
      </c>
      <c r="AY68" s="10">
        <v>-0.221979043236499</v>
      </c>
      <c r="AZ68" s="10">
        <v>-0.87681881026413699</v>
      </c>
      <c r="BA68" s="10">
        <v>-0.17756709100842499</v>
      </c>
      <c r="BB68" s="10">
        <v>0.90146866298141204</v>
      </c>
      <c r="BC68" s="10">
        <v>-0.95120285569394403</v>
      </c>
      <c r="BD68" s="10">
        <v>-6.3466168340927998E-2</v>
      </c>
      <c r="BE68" s="10">
        <v>-0.43178270331343099</v>
      </c>
      <c r="BF68" s="10">
        <v>0.336979258681877</v>
      </c>
      <c r="BG68" s="10">
        <v>-0.91287048068406695</v>
      </c>
      <c r="BH68" s="10">
        <v>1.5036996667433701E-2</v>
      </c>
      <c r="BI68" s="10">
        <v>0.33565919701415597</v>
      </c>
      <c r="BJ68" s="10">
        <v>3.4597063655716902E-5</v>
      </c>
      <c r="BK68" s="10">
        <v>0.463610607082241</v>
      </c>
      <c r="BL68" s="10">
        <v>8.5329403763705295E-3</v>
      </c>
      <c r="BM68" s="10">
        <v>6.7393606639010195E-4</v>
      </c>
      <c r="BN68" s="10">
        <v>-0.91234830739306705</v>
      </c>
      <c r="BO68" s="10">
        <v>2.2367894200090398E-2</v>
      </c>
      <c r="BP68" s="10">
        <v>0</v>
      </c>
      <c r="BQ68" s="10">
        <v>1.07039094858608E-3</v>
      </c>
      <c r="BR68" s="10">
        <v>1.61361831071214E-2</v>
      </c>
      <c r="BS68" s="10">
        <v>0.70783612750637004</v>
      </c>
      <c r="BT68" s="10">
        <v>0.89916193260407096</v>
      </c>
      <c r="BU68" s="10">
        <v>-0.97546425968776296</v>
      </c>
      <c r="BV68" s="10">
        <v>0.466855626302213</v>
      </c>
      <c r="BW68" s="10">
        <v>8.9985583343947406E-2</v>
      </c>
      <c r="BX68" s="10">
        <v>7.3218474357597003E-3</v>
      </c>
      <c r="BY68" s="10">
        <v>0.13915802999483001</v>
      </c>
      <c r="BZ68" s="10">
        <v>1.0010107316178499E-3</v>
      </c>
      <c r="CA68" s="10">
        <v>0.12607167765269001</v>
      </c>
      <c r="CB68" s="10">
        <v>0.46991655122899501</v>
      </c>
      <c r="CC68" s="10">
        <v>0.51725719849681595</v>
      </c>
      <c r="CD68" s="10">
        <v>0.466596905066401</v>
      </c>
      <c r="CE68" s="10">
        <v>-0.10786086900573499</v>
      </c>
      <c r="CF68" s="10">
        <v>-0.16193471227992701</v>
      </c>
      <c r="CG68" s="10">
        <v>-0.81878083907733101</v>
      </c>
      <c r="CH68" s="10">
        <v>-0.28717506820476102</v>
      </c>
      <c r="CI68" s="10">
        <v>0.24971227481667099</v>
      </c>
      <c r="CJ68" s="10">
        <v>-0.28821758113620199</v>
      </c>
      <c r="CK68" s="10">
        <v>0.107044656691617</v>
      </c>
      <c r="CL68" s="10">
        <v>0.673195527042183</v>
      </c>
      <c r="CM68" s="10">
        <v>-0.82548823424839002</v>
      </c>
      <c r="CN68" s="10">
        <v>0.26280181580513001</v>
      </c>
      <c r="CO68" s="10">
        <v>0.110172604212308</v>
      </c>
      <c r="CP68" s="10">
        <v>-0.80089600244402903</v>
      </c>
      <c r="CQ68" s="10">
        <v>-0.14070586915098801</v>
      </c>
      <c r="CR68" s="10">
        <v>0.831419396245761</v>
      </c>
      <c r="CS68" s="10">
        <v>-0.21895711338257601</v>
      </c>
      <c r="CT68" s="10">
        <v>0.62018646556600698</v>
      </c>
      <c r="CU68" s="10">
        <v>0.55218580669402495</v>
      </c>
      <c r="CV68" s="10">
        <v>0.100918882649618</v>
      </c>
      <c r="CW68" s="10">
        <v>0.29333378825011602</v>
      </c>
      <c r="CX68" s="10">
        <v>0.11067404391691101</v>
      </c>
      <c r="CY68" s="10">
        <v>-4.89610558033357E-2</v>
      </c>
      <c r="CZ68" s="10">
        <v>-0.20874737135437099</v>
      </c>
      <c r="DA68" s="10">
        <v>-0.2559270763898</v>
      </c>
      <c r="DB68" s="10">
        <v>0.96405446761010605</v>
      </c>
      <c r="DC68" s="10">
        <v>-4.10498797041925E-2</v>
      </c>
      <c r="DD68" s="10">
        <v>-3.6429315520683701E-2</v>
      </c>
      <c r="DE68" s="10">
        <v>0.22041514661084799</v>
      </c>
      <c r="DF68" s="10">
        <v>0.21979235740051301</v>
      </c>
      <c r="DG68" s="11">
        <v>-0.13847918505262699</v>
      </c>
    </row>
    <row r="69" spans="1:111">
      <c r="A69" s="19" t="s">
        <v>68</v>
      </c>
      <c r="B69" s="13">
        <v>-0.677261573858844</v>
      </c>
      <c r="C69" s="10">
        <v>0.32065686751606098</v>
      </c>
      <c r="D69" s="10">
        <v>6.0988723252579403E-2</v>
      </c>
      <c r="E69" s="10">
        <v>0.401371500666523</v>
      </c>
      <c r="F69" s="10">
        <v>0.24862727178838101</v>
      </c>
      <c r="G69" s="10">
        <v>0.66743181155144804</v>
      </c>
      <c r="H69" s="10">
        <v>0.64912017814898404</v>
      </c>
      <c r="I69" s="10">
        <v>7.9765539018810797E-2</v>
      </c>
      <c r="J69" s="10">
        <v>0.54203890774139296</v>
      </c>
      <c r="K69" s="10">
        <v>0.103110473770773</v>
      </c>
      <c r="L69" s="10">
        <v>0.59440215329324397</v>
      </c>
      <c r="M69" s="10">
        <v>5.88839984870351E-2</v>
      </c>
      <c r="N69" s="10">
        <v>-0.78924704714657001</v>
      </c>
      <c r="O69" s="10">
        <v>0.20181927617627399</v>
      </c>
      <c r="P69" s="10">
        <v>3.5815550106106403E-2</v>
      </c>
      <c r="Q69" s="10">
        <v>0.26414748349315897</v>
      </c>
      <c r="R69" s="10">
        <v>0.62974606614438</v>
      </c>
      <c r="S69" s="10">
        <v>-0.32895256310912901</v>
      </c>
      <c r="T69" s="10">
        <v>-0.96073308392578705</v>
      </c>
      <c r="U69" s="10">
        <v>0.92807766278069304</v>
      </c>
      <c r="V69" s="10">
        <v>6.4628740852568298E-2</v>
      </c>
      <c r="W69" s="10">
        <v>0.84293132001100002</v>
      </c>
      <c r="X69" s="10">
        <v>0.80715295479456395</v>
      </c>
      <c r="Y69" s="10">
        <v>0.28363736816172602</v>
      </c>
      <c r="Z69" s="10">
        <v>0.78905408100684205</v>
      </c>
      <c r="AA69" s="13">
        <v>0.46701256640566902</v>
      </c>
      <c r="AB69" s="10">
        <v>9.1079091843456098E-2</v>
      </c>
      <c r="AC69" s="10">
        <v>0.385593102356932</v>
      </c>
      <c r="AD69" s="10">
        <v>0.12691429707228399</v>
      </c>
      <c r="AE69" s="10">
        <v>0.97159966355589</v>
      </c>
      <c r="AF69" s="10">
        <v>0.39334226921953602</v>
      </c>
      <c r="AG69" s="10">
        <v>-0.96908378419859698</v>
      </c>
      <c r="AH69" s="10">
        <v>-0.63330256664781803</v>
      </c>
      <c r="AI69" s="10">
        <v>0.99265823849455004</v>
      </c>
      <c r="AJ69" s="10">
        <v>-0.25593356013445601</v>
      </c>
      <c r="AK69" s="10">
        <v>-0.50371820696437797</v>
      </c>
      <c r="AL69" s="10">
        <v>0.13893921077601701</v>
      </c>
      <c r="AM69" s="10">
        <v>0.622757923098745</v>
      </c>
      <c r="AN69" s="10">
        <v>0.74623006320374696</v>
      </c>
      <c r="AO69" s="10">
        <v>-0.36096353926446001</v>
      </c>
      <c r="AP69" s="10">
        <v>-0.23287086395342299</v>
      </c>
      <c r="AQ69" s="10">
        <v>0.93885465534771995</v>
      </c>
      <c r="AR69" s="10">
        <v>-0.27893230103436101</v>
      </c>
      <c r="AS69" s="10">
        <v>-0.289232740197226</v>
      </c>
      <c r="AT69" s="10">
        <v>-0.43086288886908197</v>
      </c>
      <c r="AU69" s="10">
        <v>-0.38846180768034</v>
      </c>
      <c r="AV69" s="10">
        <v>-0.70038580097045</v>
      </c>
      <c r="AW69" s="10">
        <v>0.655094062918678</v>
      </c>
      <c r="AX69" s="10">
        <v>7.4289789614492299E-2</v>
      </c>
      <c r="AY69" s="10">
        <v>-0.49723790239367599</v>
      </c>
      <c r="AZ69" s="10">
        <v>0.98936862466443998</v>
      </c>
      <c r="BA69" s="10">
        <v>-0.22595855331084599</v>
      </c>
      <c r="BB69" s="10">
        <v>-0.87967259374946705</v>
      </c>
      <c r="BC69" s="10">
        <v>0.93928709764690099</v>
      </c>
      <c r="BD69" s="10">
        <v>-0.36615713992973797</v>
      </c>
      <c r="BE69" s="10">
        <v>-0.98941291200229897</v>
      </c>
      <c r="BF69" s="10">
        <v>0.62362169313612403</v>
      </c>
      <c r="BG69" s="10">
        <v>0.47062423473583798</v>
      </c>
      <c r="BH69" s="10">
        <v>4.0282479335662603E-3</v>
      </c>
      <c r="BI69" s="10">
        <v>0.29047963990872699</v>
      </c>
      <c r="BJ69" s="10">
        <v>6.0878404877380303E-3</v>
      </c>
      <c r="BK69" s="10">
        <v>9.9597009065867798E-2</v>
      </c>
      <c r="BL69" s="10">
        <v>1.3761505548801601E-3</v>
      </c>
      <c r="BM69" s="10">
        <v>7.7905765107424405E-2</v>
      </c>
      <c r="BN69" s="10">
        <v>-0.44266436591305702</v>
      </c>
      <c r="BO69" s="10">
        <v>8.7374787151956998E-2</v>
      </c>
      <c r="BP69" s="10">
        <v>1.07039094858608E-3</v>
      </c>
      <c r="BQ69" s="10">
        <v>0</v>
      </c>
      <c r="BR69" s="10">
        <v>3.6517230967922898E-3</v>
      </c>
      <c r="BS69" s="10">
        <v>0.21502569151279799</v>
      </c>
      <c r="BT69" s="10">
        <v>-0.43633933813182302</v>
      </c>
      <c r="BU69" s="10">
        <v>-0.49157946141617997</v>
      </c>
      <c r="BV69" s="10">
        <v>9.5580011786380301E-2</v>
      </c>
      <c r="BW69" s="10">
        <v>9.1261820007291199E-3</v>
      </c>
      <c r="BX69" s="10">
        <v>2.4067367829783099E-6</v>
      </c>
      <c r="BY69" s="10">
        <v>0.180293325981259</v>
      </c>
      <c r="BZ69" s="10">
        <v>1.7612356129070901E-6</v>
      </c>
      <c r="CA69" s="10">
        <v>9.3025305341265501E-3</v>
      </c>
      <c r="CB69" s="10">
        <v>0.90581687700980895</v>
      </c>
      <c r="CC69" s="10">
        <v>0.21808840253322401</v>
      </c>
      <c r="CD69" s="10">
        <v>0.30940169542046903</v>
      </c>
      <c r="CE69" s="10">
        <v>-0.18675282491938699</v>
      </c>
      <c r="CF69" s="10">
        <v>-7.9163874571025694E-2</v>
      </c>
      <c r="CG69" s="10">
        <v>-0.246903860497866</v>
      </c>
      <c r="CH69" s="10">
        <v>-0.36146023949676398</v>
      </c>
      <c r="CI69" s="10">
        <v>0.86256959760831597</v>
      </c>
      <c r="CJ69" s="10">
        <v>-0.13320574090642001</v>
      </c>
      <c r="CK69" s="10">
        <v>8.0027230838149999E-2</v>
      </c>
      <c r="CL69" s="10">
        <v>-0.69533160628369495</v>
      </c>
      <c r="CM69" s="10">
        <v>-0.77316492833474504</v>
      </c>
      <c r="CN69" s="10">
        <v>0.21781625464450899</v>
      </c>
      <c r="CO69" s="10">
        <v>0.21933366060784501</v>
      </c>
      <c r="CP69" s="10">
        <v>-0.98802051465103602</v>
      </c>
      <c r="CQ69" s="10">
        <v>-0.103289717212497</v>
      </c>
      <c r="CR69" s="10">
        <v>0.68070793254331896</v>
      </c>
      <c r="CS69" s="10">
        <v>-0.65297961338917199</v>
      </c>
      <c r="CT69" s="10">
        <v>0.94138954252217599</v>
      </c>
      <c r="CU69" s="10">
        <v>0.82770908966739698</v>
      </c>
      <c r="CV69" s="10">
        <v>0.34631970113447902</v>
      </c>
      <c r="CW69" s="10">
        <v>0.88191073876335402</v>
      </c>
      <c r="CX69" s="10">
        <v>0.23815499982146299</v>
      </c>
      <c r="CY69" s="10">
        <v>-0.34788718653428802</v>
      </c>
      <c r="CZ69" s="10">
        <v>-0.210562700662596</v>
      </c>
      <c r="DA69" s="10">
        <v>-9.2485255143172296E-2</v>
      </c>
      <c r="DB69" s="10">
        <v>0.26656833182156298</v>
      </c>
      <c r="DC69" s="10">
        <v>-0.19048459776880999</v>
      </c>
      <c r="DD69" s="10">
        <v>-0.14552991314833499</v>
      </c>
      <c r="DE69" s="10">
        <v>0.143428266288081</v>
      </c>
      <c r="DF69" s="10">
        <v>0.417281733329329</v>
      </c>
      <c r="DG69" s="11">
        <v>-0.68375889219389796</v>
      </c>
    </row>
    <row r="70" spans="1:111">
      <c r="A70" s="19" t="s">
        <v>69</v>
      </c>
      <c r="B70" s="13">
        <v>-0.27197736115802801</v>
      </c>
      <c r="C70" s="10">
        <v>0.48918947736388202</v>
      </c>
      <c r="D70" s="10">
        <v>0.29271836775782201</v>
      </c>
      <c r="E70" s="10">
        <v>0.80824705308324996</v>
      </c>
      <c r="F70" s="10">
        <v>0.52789711252299998</v>
      </c>
      <c r="G70" s="10">
        <v>-0.67696482071817898</v>
      </c>
      <c r="H70" s="10">
        <v>-0.91115029494400002</v>
      </c>
      <c r="I70" s="10">
        <v>0.38248233870291098</v>
      </c>
      <c r="J70" s="10">
        <v>-0.73161277309133799</v>
      </c>
      <c r="K70" s="10">
        <v>0.29923837210176202</v>
      </c>
      <c r="L70" s="10">
        <v>0.999043225619755</v>
      </c>
      <c r="M70" s="10">
        <v>0.17645203073158899</v>
      </c>
      <c r="N70" s="10">
        <v>-0.44945814630264203</v>
      </c>
      <c r="O70" s="10">
        <v>0.68506881230818295</v>
      </c>
      <c r="P70" s="10">
        <v>0.19430582042578901</v>
      </c>
      <c r="Q70" s="10">
        <v>-0.92444658996283202</v>
      </c>
      <c r="R70" s="10">
        <v>-0.56323427138191395</v>
      </c>
      <c r="S70" s="10">
        <v>-0.43010516298128199</v>
      </c>
      <c r="T70" s="10">
        <v>-0.80764815908504595</v>
      </c>
      <c r="U70" s="10">
        <v>0.73542541139331297</v>
      </c>
      <c r="V70" s="10">
        <v>0.30944893796214801</v>
      </c>
      <c r="W70" s="10">
        <v>-0.603417425497914</v>
      </c>
      <c r="X70" s="10">
        <v>-0.43501491724404001</v>
      </c>
      <c r="Y70" s="10">
        <v>0.91193479591529703</v>
      </c>
      <c r="Z70" s="10">
        <v>-0.37663763002652501</v>
      </c>
      <c r="AA70" s="13">
        <v>0.623695852757161</v>
      </c>
      <c r="AB70" s="10">
        <v>0.28006399312156099</v>
      </c>
      <c r="AC70" s="10">
        <v>0.55999156815173001</v>
      </c>
      <c r="AD70" s="10">
        <v>0.34726485266780799</v>
      </c>
      <c r="AE70" s="10">
        <v>-0.80001293345966296</v>
      </c>
      <c r="AF70" s="10">
        <v>0.68926973568073002</v>
      </c>
      <c r="AG70" s="10">
        <v>-0.51683897531758505</v>
      </c>
      <c r="AH70" s="10">
        <v>-0.90760221719587597</v>
      </c>
      <c r="AI70" s="10">
        <v>0.96129007027512503</v>
      </c>
      <c r="AJ70" s="10">
        <v>-0.59447516442720005</v>
      </c>
      <c r="AK70" s="10">
        <v>-0.81464121183515503</v>
      </c>
      <c r="AL70" s="10">
        <v>0.21737894174536199</v>
      </c>
      <c r="AM70" s="10">
        <v>0.706276858465682</v>
      </c>
      <c r="AN70" s="10">
        <v>0.46100190641606897</v>
      </c>
      <c r="AO70" s="10">
        <v>-0.43572321027472199</v>
      </c>
      <c r="AP70" s="10">
        <v>-0.36665632634113798</v>
      </c>
      <c r="AQ70" s="10">
        <v>0.76258648841882104</v>
      </c>
      <c r="AR70" s="10">
        <v>-0.32912037923657</v>
      </c>
      <c r="AS70" s="10">
        <v>-0.33695325245421498</v>
      </c>
      <c r="AT70" s="10">
        <v>-0.84758348664807703</v>
      </c>
      <c r="AU70" s="10">
        <v>-0.645084352505637</v>
      </c>
      <c r="AV70" s="10">
        <v>0.82278939653101402</v>
      </c>
      <c r="AW70" s="10">
        <v>0.31630054139025499</v>
      </c>
      <c r="AX70" s="10">
        <v>0.27970969787836503</v>
      </c>
      <c r="AY70" s="10">
        <v>-0.59197998830285903</v>
      </c>
      <c r="AZ70" s="10">
        <v>-0.58071076159678403</v>
      </c>
      <c r="BA70" s="10">
        <v>-0.55601818145980997</v>
      </c>
      <c r="BB70" s="10">
        <v>0.91103698226763796</v>
      </c>
      <c r="BC70" s="10">
        <v>-0.57980422326723502</v>
      </c>
      <c r="BD70" s="10">
        <v>-0.47972193083550202</v>
      </c>
      <c r="BE70" s="10">
        <v>-0.87017494399662998</v>
      </c>
      <c r="BF70" s="10">
        <v>0.38281696340270299</v>
      </c>
      <c r="BG70" s="10">
        <v>0.50035116705432103</v>
      </c>
      <c r="BH70" s="10">
        <v>7.5866479469655704E-2</v>
      </c>
      <c r="BI70" s="10">
        <v>0.35201800538517303</v>
      </c>
      <c r="BJ70" s="10">
        <v>3.1952325471704901E-2</v>
      </c>
      <c r="BK70" s="10">
        <v>0.17910037393984099</v>
      </c>
      <c r="BL70" s="10">
        <v>4.3564826652879002E-2</v>
      </c>
      <c r="BM70" s="10">
        <v>0.18182424926865901</v>
      </c>
      <c r="BN70" s="10">
        <v>-0.73475672326041497</v>
      </c>
      <c r="BO70" s="10">
        <v>9.0288052690042503E-2</v>
      </c>
      <c r="BP70" s="10">
        <v>1.61361831071214E-2</v>
      </c>
      <c r="BQ70" s="10">
        <v>3.6517230967922898E-3</v>
      </c>
      <c r="BR70" s="10">
        <v>0</v>
      </c>
      <c r="BS70" s="10">
        <v>9.3209462262322504E-2</v>
      </c>
      <c r="BT70" s="10">
        <v>-0.28620376333869901</v>
      </c>
      <c r="BU70" s="10">
        <v>-0.68616457224993699</v>
      </c>
      <c r="BV70" s="10">
        <v>8.0431715068434995E-2</v>
      </c>
      <c r="BW70" s="10">
        <v>2.8558147897281799E-3</v>
      </c>
      <c r="BX70" s="10">
        <v>2.8101981553763102E-3</v>
      </c>
      <c r="BY70" s="10">
        <v>0.22917770209990199</v>
      </c>
      <c r="BZ70" s="10">
        <v>8.0495189680642697E-3</v>
      </c>
      <c r="CA70" s="10">
        <v>0.105196629148361</v>
      </c>
      <c r="CB70" s="10">
        <v>0.99779072207010699</v>
      </c>
      <c r="CC70" s="10">
        <v>0.323092519599673</v>
      </c>
      <c r="CD70" s="10">
        <v>-0.59225031128996197</v>
      </c>
      <c r="CE70" s="10">
        <v>-0.68244848994969298</v>
      </c>
      <c r="CF70" s="10">
        <v>-0.60502256012744704</v>
      </c>
      <c r="CG70" s="10">
        <v>-0.63323078011882805</v>
      </c>
      <c r="CH70" s="10">
        <v>-0.87463300331539995</v>
      </c>
      <c r="CI70" s="10">
        <v>-0.57687961505312002</v>
      </c>
      <c r="CJ70" s="10">
        <v>-0.46062241443260399</v>
      </c>
      <c r="CK70" s="10">
        <v>0.236513942151726</v>
      </c>
      <c r="CL70" s="10">
        <v>-0.86649110268399898</v>
      </c>
      <c r="CM70" s="10">
        <v>-0.35733781943092902</v>
      </c>
      <c r="CN70" s="10">
        <v>0.19960492705788299</v>
      </c>
      <c r="CO70" s="10">
        <v>0.28524042804716598</v>
      </c>
      <c r="CP70" s="10">
        <v>-0.80053232659339701</v>
      </c>
      <c r="CQ70" s="10">
        <v>-3.2262027446113201E-2</v>
      </c>
      <c r="CR70" s="10">
        <v>0.32112815444524001</v>
      </c>
      <c r="CS70" s="10">
        <v>-0.76343982327571003</v>
      </c>
      <c r="CT70" s="10">
        <v>0.74639842276145096</v>
      </c>
      <c r="CU70" s="10">
        <v>0.63188732195465702</v>
      </c>
      <c r="CV70" s="10">
        <v>0.79256800894921398</v>
      </c>
      <c r="CW70" s="10">
        <v>0.90328885824938099</v>
      </c>
      <c r="CX70" s="10">
        <v>0.629028044822179</v>
      </c>
      <c r="CY70" s="10">
        <v>-0.46888841365309097</v>
      </c>
      <c r="CZ70" s="10">
        <v>-0.51149303421401104</v>
      </c>
      <c r="DA70" s="10">
        <v>-0.22460282292263201</v>
      </c>
      <c r="DB70" s="10">
        <v>0.41426177274317899</v>
      </c>
      <c r="DC70" s="10">
        <v>-0.50540309306299103</v>
      </c>
      <c r="DD70" s="10">
        <v>-0.46882718557619502</v>
      </c>
      <c r="DE70" s="10">
        <v>0.46061428358068901</v>
      </c>
      <c r="DF70" s="10">
        <v>0.55575771583723799</v>
      </c>
      <c r="DG70" s="11">
        <v>0.88327804615998096</v>
      </c>
    </row>
    <row r="71" spans="1:111">
      <c r="A71" s="19" t="s">
        <v>70</v>
      </c>
      <c r="B71" s="13">
        <v>-0.292239710540589</v>
      </c>
      <c r="C71" s="10">
        <v>-0.72267729253521995</v>
      </c>
      <c r="D71" s="10">
        <v>-0.76023629499958401</v>
      </c>
      <c r="E71" s="10">
        <v>-0.43769101370840502</v>
      </c>
      <c r="F71" s="10">
        <v>-0.94846722576253595</v>
      </c>
      <c r="G71" s="10">
        <v>-0.74479517658515404</v>
      </c>
      <c r="H71" s="10">
        <v>-0.91544411792845803</v>
      </c>
      <c r="I71" s="10">
        <v>-0.77341573615431303</v>
      </c>
      <c r="J71" s="10">
        <v>-0.63619697635093997</v>
      </c>
      <c r="K71" s="10">
        <v>0.71936457962484801</v>
      </c>
      <c r="L71" s="10">
        <v>-0.22886379074720101</v>
      </c>
      <c r="M71" s="10">
        <v>0.33581472579036697</v>
      </c>
      <c r="N71" s="10">
        <v>-0.193390378287745</v>
      </c>
      <c r="O71" s="10">
        <v>0.81441545838892304</v>
      </c>
      <c r="P71" s="10">
        <v>-0.98497170566023795</v>
      </c>
      <c r="Q71" s="10">
        <v>0.98644655273182602</v>
      </c>
      <c r="R71" s="10">
        <v>-0.339112492126601</v>
      </c>
      <c r="S71" s="10">
        <v>-3.61802861636377E-2</v>
      </c>
      <c r="T71" s="10">
        <v>0.89769344874993995</v>
      </c>
      <c r="U71" s="10">
        <v>-0.88167279520591002</v>
      </c>
      <c r="V71" s="10">
        <v>-0.88312865559907905</v>
      </c>
      <c r="W71" s="10">
        <v>0.90680219624720504</v>
      </c>
      <c r="X71" s="10">
        <v>-0.29957275897070101</v>
      </c>
      <c r="Y71" s="10">
        <v>0.667248863704202</v>
      </c>
      <c r="Z71" s="10">
        <v>-0.44388827411173598</v>
      </c>
      <c r="AA71" s="13">
        <v>0.54630361262601401</v>
      </c>
      <c r="AB71" s="10">
        <v>-0.43485086642215498</v>
      </c>
      <c r="AC71" s="10">
        <v>-0.19617412484730601</v>
      </c>
      <c r="AD71" s="10">
        <v>-0.31724292495370399</v>
      </c>
      <c r="AE71" s="10">
        <v>-0.17740394868550199</v>
      </c>
      <c r="AF71" s="10">
        <v>0.84169746113833499</v>
      </c>
      <c r="AG71" s="10">
        <v>-7.2871139170055305E-2</v>
      </c>
      <c r="AH71" s="10">
        <v>-0.51381939385943598</v>
      </c>
      <c r="AI71" s="10">
        <v>-0.37830918098050897</v>
      </c>
      <c r="AJ71" s="10">
        <v>-0.283812729954179</v>
      </c>
      <c r="AK71" s="10">
        <v>-0.82946903369182701</v>
      </c>
      <c r="AL71" s="10">
        <v>-0.96973673061038101</v>
      </c>
      <c r="AM71" s="10">
        <v>0.47902218365753102</v>
      </c>
      <c r="AN71" s="10">
        <v>0.12806571375068801</v>
      </c>
      <c r="AO71" s="10">
        <v>0.91475208811253905</v>
      </c>
      <c r="AP71" s="10">
        <v>0.88166075081001605</v>
      </c>
      <c r="AQ71" s="10">
        <v>8.7995791365742801E-2</v>
      </c>
      <c r="AR71" s="10">
        <v>0.36112762533421899</v>
      </c>
      <c r="AS71" s="10">
        <v>-0.88213328354363196</v>
      </c>
      <c r="AT71" s="10">
        <v>0.288822230674803</v>
      </c>
      <c r="AU71" s="10">
        <v>0.43350329262686099</v>
      </c>
      <c r="AV71" s="10">
        <v>0.39037745093758403</v>
      </c>
      <c r="AW71" s="10">
        <v>0.506699427175761</v>
      </c>
      <c r="AX71" s="10">
        <v>0.285146000750442</v>
      </c>
      <c r="AY71" s="10">
        <v>0.32579334127350801</v>
      </c>
      <c r="AZ71" s="10">
        <v>-0.92663454943656198</v>
      </c>
      <c r="BA71" s="10">
        <v>0.59453701526818103</v>
      </c>
      <c r="BB71" s="10">
        <v>-0.36696966072120801</v>
      </c>
      <c r="BC71" s="10">
        <v>-0.80029175263049701</v>
      </c>
      <c r="BD71" s="10">
        <v>0.17462198970586201</v>
      </c>
      <c r="BE71" s="10">
        <v>0.36361118006963999</v>
      </c>
      <c r="BF71" s="10">
        <v>0.658662409750843</v>
      </c>
      <c r="BG71" s="10">
        <v>3.6068990947315499E-2</v>
      </c>
      <c r="BH71" s="10">
        <v>0.46197218445374399</v>
      </c>
      <c r="BI71" s="10">
        <v>0.28432832050779999</v>
      </c>
      <c r="BJ71" s="10">
        <v>-0.93237393996405804</v>
      </c>
      <c r="BK71" s="10">
        <v>1.16752469264068E-2</v>
      </c>
      <c r="BL71" s="10">
        <v>0.36272195422280501</v>
      </c>
      <c r="BM71" s="10">
        <v>-0.52631151852505298</v>
      </c>
      <c r="BN71" s="10">
        <v>-0.75826553267310204</v>
      </c>
      <c r="BO71" s="10">
        <v>0.697660661647308</v>
      </c>
      <c r="BP71" s="10">
        <v>0.70783612750637004</v>
      </c>
      <c r="BQ71" s="10">
        <v>0.21502569151279799</v>
      </c>
      <c r="BR71" s="10">
        <v>9.3209462262322504E-2</v>
      </c>
      <c r="BS71" s="10">
        <v>0</v>
      </c>
      <c r="BT71" s="10">
        <v>-0.17347127430583201</v>
      </c>
      <c r="BU71" s="10">
        <v>-0.54313080967140104</v>
      </c>
      <c r="BV71" s="10">
        <v>3.3728805618817902E-3</v>
      </c>
      <c r="BW71" s="10">
        <v>0.17798976757364399</v>
      </c>
      <c r="BX71" s="10">
        <v>0.14941873033474101</v>
      </c>
      <c r="BY71" s="10">
        <v>0.44278207462001001</v>
      </c>
      <c r="BZ71" s="10">
        <v>0.254586209742241</v>
      </c>
      <c r="CA71" s="10">
        <v>0.13365474789447401</v>
      </c>
      <c r="CB71" s="10">
        <v>-0.90632404313793402</v>
      </c>
      <c r="CC71" s="10">
        <v>0.10114965858060899</v>
      </c>
      <c r="CD71" s="10">
        <v>-0.61100635198617104</v>
      </c>
      <c r="CE71" s="10">
        <v>0.66358009330035495</v>
      </c>
      <c r="CF71" s="10">
        <v>0.85551557384106403</v>
      </c>
      <c r="CG71" s="10">
        <v>-0.50939457951952505</v>
      </c>
      <c r="CH71" s="10">
        <v>0.54661414820350296</v>
      </c>
      <c r="CI71" s="10">
        <v>-0.120565131424942</v>
      </c>
      <c r="CJ71" s="10">
        <v>-0.57007554038827002</v>
      </c>
      <c r="CK71" s="10">
        <v>0.238019625092423</v>
      </c>
      <c r="CL71" s="10">
        <v>-0.64983195166432495</v>
      </c>
      <c r="CM71" s="10">
        <v>-0.59121852686421505</v>
      </c>
      <c r="CN71" s="10">
        <v>0.25674429012309602</v>
      </c>
      <c r="CO71" s="10">
        <v>0.65102462399857797</v>
      </c>
      <c r="CP71" s="10">
        <v>-0.79768455116725401</v>
      </c>
      <c r="CQ71" s="10">
        <v>-0.78227604144706497</v>
      </c>
      <c r="CR71" s="10">
        <v>0.15091952733721201</v>
      </c>
      <c r="CS71" s="10">
        <v>0.48549166804573202</v>
      </c>
      <c r="CT71" s="10">
        <v>-0.75500418636322497</v>
      </c>
      <c r="CU71" s="10">
        <v>-0.99003185467002197</v>
      </c>
      <c r="CV71" s="10">
        <v>-0.31661112360518601</v>
      </c>
      <c r="CW71" s="10">
        <v>-0.30999055025306299</v>
      </c>
      <c r="CX71" s="10">
        <v>-0.49106641971607301</v>
      </c>
      <c r="CY71" s="10">
        <v>0.29026949031362997</v>
      </c>
      <c r="CZ71" s="10">
        <v>0.79447455718660498</v>
      </c>
      <c r="DA71" s="10">
        <v>-0.62027960422779704</v>
      </c>
      <c r="DB71" s="10">
        <v>4.4654637640032302E-2</v>
      </c>
      <c r="DC71" s="10">
        <v>0.25221233106865398</v>
      </c>
      <c r="DD71" s="10">
        <v>0.36495935368361299</v>
      </c>
      <c r="DE71" s="10">
        <v>0.91378932095124199</v>
      </c>
      <c r="DF71" s="10">
        <v>0.87354594306048405</v>
      </c>
      <c r="DG71" s="11">
        <v>0.13272101241228801</v>
      </c>
    </row>
    <row r="72" spans="1:111">
      <c r="A72" s="19" t="s">
        <v>71</v>
      </c>
      <c r="B72" s="13">
        <v>8.9045434213023106E-2</v>
      </c>
      <c r="C72" s="10">
        <v>7.5651711359884702E-2</v>
      </c>
      <c r="D72" s="10">
        <v>0.87972389444598498</v>
      </c>
      <c r="E72" s="10">
        <v>8.8106566951713407E-3</v>
      </c>
      <c r="F72" s="10">
        <v>0.21616165792542899</v>
      </c>
      <c r="G72" s="10">
        <v>0.700844404403693</v>
      </c>
      <c r="H72" s="10">
        <v>0.37662961827557001</v>
      </c>
      <c r="I72" s="10">
        <v>0.48027529311550199</v>
      </c>
      <c r="J72" s="10">
        <v>0.181712615659534</v>
      </c>
      <c r="K72" s="10">
        <v>0.70942347969201303</v>
      </c>
      <c r="L72" s="10">
        <v>0.14878523214228301</v>
      </c>
      <c r="M72" s="10">
        <v>0.81235216459855197</v>
      </c>
      <c r="N72" s="10">
        <v>0.28535819384300998</v>
      </c>
      <c r="O72" s="10">
        <v>0.30832202138068499</v>
      </c>
      <c r="P72" s="10">
        <v>0.86374843418630598</v>
      </c>
      <c r="Q72" s="10">
        <v>0.32005979995787198</v>
      </c>
      <c r="R72" s="10">
        <v>0.128565471523965</v>
      </c>
      <c r="S72" s="10">
        <v>0.15659701255377401</v>
      </c>
      <c r="T72" s="10">
        <v>0.77488274788077405</v>
      </c>
      <c r="U72" s="10">
        <v>-0.75423108667694705</v>
      </c>
      <c r="V72" s="10">
        <v>0.858268182224873</v>
      </c>
      <c r="W72" s="10">
        <v>9.6715870971467499E-2</v>
      </c>
      <c r="X72" s="10">
        <v>0.16970111662976101</v>
      </c>
      <c r="Y72" s="10">
        <v>0.294281113224658</v>
      </c>
      <c r="Z72" s="10">
        <v>0.162256089573667</v>
      </c>
      <c r="AA72" s="13">
        <v>-0.29280240855263301</v>
      </c>
      <c r="AB72" s="10">
        <v>-0.49351569557986302</v>
      </c>
      <c r="AC72" s="10">
        <v>-0.55267969774081005</v>
      </c>
      <c r="AD72" s="10">
        <v>0.495292270846308</v>
      </c>
      <c r="AE72" s="10">
        <v>0.756242539747775</v>
      </c>
      <c r="AF72" s="10">
        <v>0.83492035027753397</v>
      </c>
      <c r="AG72" s="10">
        <v>0.80546835745833001</v>
      </c>
      <c r="AH72" s="10">
        <v>0.90791907393170601</v>
      </c>
      <c r="AI72" s="10">
        <v>0.71085268716507799</v>
      </c>
      <c r="AJ72" s="10">
        <v>0.50080216067203198</v>
      </c>
      <c r="AK72" s="10">
        <v>-0.973450622592123</v>
      </c>
      <c r="AL72" s="10">
        <v>0.49442398000056698</v>
      </c>
      <c r="AM72" s="10">
        <v>0.93727923731867502</v>
      </c>
      <c r="AN72" s="10">
        <v>-0.76865332661648</v>
      </c>
      <c r="AO72" s="10">
        <v>0.68869851099352697</v>
      </c>
      <c r="AP72" s="10">
        <v>0.696136586748895</v>
      </c>
      <c r="AQ72" s="10">
        <v>-0.34682292723993102</v>
      </c>
      <c r="AR72" s="10">
        <v>-0.467074348450916</v>
      </c>
      <c r="AS72" s="10">
        <v>-0.71392550398589505</v>
      </c>
      <c r="AT72" s="10">
        <v>-0.23000946592634999</v>
      </c>
      <c r="AU72" s="10">
        <v>-0.58455872200315195</v>
      </c>
      <c r="AV72" s="10">
        <v>-0.31470912845704402</v>
      </c>
      <c r="AW72" s="10">
        <v>-0.17545844328749399</v>
      </c>
      <c r="AX72" s="10">
        <v>0.97545328923108898</v>
      </c>
      <c r="AY72" s="10">
        <v>-0.95241199001037302</v>
      </c>
      <c r="AZ72" s="10">
        <v>-0.65584795548235997</v>
      </c>
      <c r="BA72" s="10">
        <v>-0.59607481141454099</v>
      </c>
      <c r="BB72" s="10">
        <v>-0.68628950192416205</v>
      </c>
      <c r="BC72" s="10">
        <v>0.430131436651223</v>
      </c>
      <c r="BD72" s="10">
        <v>-0.489166246509387</v>
      </c>
      <c r="BE72" s="10">
        <v>-0.41690793508505503</v>
      </c>
      <c r="BF72" s="10">
        <v>0.89228625642235204</v>
      </c>
      <c r="BG72" s="10">
        <v>-0.63358370274672904</v>
      </c>
      <c r="BH72" s="10">
        <v>0.86073100322987595</v>
      </c>
      <c r="BI72" s="10">
        <v>-0.79276770363476301</v>
      </c>
      <c r="BJ72" s="10">
        <v>-0.91470739367971998</v>
      </c>
      <c r="BK72" s="10">
        <v>-0.71510204607125305</v>
      </c>
      <c r="BL72" s="10">
        <v>0.70014849879185403</v>
      </c>
      <c r="BM72" s="10">
        <v>0.43679341486621498</v>
      </c>
      <c r="BN72" s="10">
        <v>0.79876087180445998</v>
      </c>
      <c r="BO72" s="10">
        <v>0.97110399287988003</v>
      </c>
      <c r="BP72" s="10">
        <v>0.89916193260407096</v>
      </c>
      <c r="BQ72" s="10">
        <v>-0.43633933813182302</v>
      </c>
      <c r="BR72" s="10">
        <v>-0.28620376333869901</v>
      </c>
      <c r="BS72" s="10">
        <v>-0.17347127430583201</v>
      </c>
      <c r="BT72" s="10">
        <v>0</v>
      </c>
      <c r="BU72" s="10">
        <v>0.75698502792399602</v>
      </c>
      <c r="BV72" s="10">
        <v>-0.16701677755800001</v>
      </c>
      <c r="BW72" s="10">
        <v>-6.3264263965295803E-2</v>
      </c>
      <c r="BX72" s="10">
        <v>-0.443422315856289</v>
      </c>
      <c r="BY72" s="10">
        <v>0.95133236619874095</v>
      </c>
      <c r="BZ72" s="10">
        <v>-0.69260512958716303</v>
      </c>
      <c r="CA72" s="10">
        <v>-0.79021302945585703</v>
      </c>
      <c r="CB72" s="10">
        <v>0.568226398231235</v>
      </c>
      <c r="CC72" s="10">
        <v>0.88750251209466302</v>
      </c>
      <c r="CD72" s="10">
        <v>0.73193393200332002</v>
      </c>
      <c r="CE72" s="10">
        <v>-0.31787365440109</v>
      </c>
      <c r="CF72" s="10">
        <v>-0.83131383398553604</v>
      </c>
      <c r="CG72" s="10">
        <v>0.69118946553659</v>
      </c>
      <c r="CH72" s="10">
        <v>-0.32813092496666901</v>
      </c>
      <c r="CI72" s="10">
        <v>9.5505008104772096E-2</v>
      </c>
      <c r="CJ72" s="10">
        <v>-0.70416885039205801</v>
      </c>
      <c r="CK72" s="10">
        <v>0.71676056326180404</v>
      </c>
      <c r="CL72" s="10">
        <v>0.75379263984894096</v>
      </c>
      <c r="CM72" s="10">
        <v>0.36202731876022698</v>
      </c>
      <c r="CN72" s="10">
        <v>0.97236819760358495</v>
      </c>
      <c r="CO72" s="10">
        <v>0.97925684280264003</v>
      </c>
      <c r="CP72" s="10">
        <v>-0.638197462693745</v>
      </c>
      <c r="CQ72" s="10">
        <v>0.78793324803166298</v>
      </c>
      <c r="CR72" s="10">
        <v>-0.72152814547080901</v>
      </c>
      <c r="CS72" s="10">
        <v>-0.527571616497857</v>
      </c>
      <c r="CT72" s="10">
        <v>-0.54696054599420696</v>
      </c>
      <c r="CU72" s="10">
        <v>-0.43455644915647001</v>
      </c>
      <c r="CV72" s="10">
        <v>0.70414504137902001</v>
      </c>
      <c r="CW72" s="10">
        <v>0.59058035352325899</v>
      </c>
      <c r="CX72" s="10">
        <v>0.27306083526963498</v>
      </c>
      <c r="CY72" s="10">
        <v>-0.62801518772407205</v>
      </c>
      <c r="CZ72" s="10">
        <v>-0.72621848798282396</v>
      </c>
      <c r="DA72" s="10">
        <v>0.44268299659905602</v>
      </c>
      <c r="DB72" s="10">
        <v>-0.450913937853339</v>
      </c>
      <c r="DC72" s="10">
        <v>-0.47949377166887303</v>
      </c>
      <c r="DD72" s="10">
        <v>-0.47089716924074998</v>
      </c>
      <c r="DE72" s="10">
        <v>0.89712472415731004</v>
      </c>
      <c r="DF72" s="10">
        <v>0.63686343709430804</v>
      </c>
      <c r="DG72" s="11">
        <v>-0.107890933470424</v>
      </c>
    </row>
    <row r="73" spans="1:111">
      <c r="A73" s="19" t="s">
        <v>72</v>
      </c>
      <c r="B73" s="13">
        <v>0.72802872602590496</v>
      </c>
      <c r="C73" s="10">
        <v>-0.61619550898448805</v>
      </c>
      <c r="D73" s="10">
        <v>-0.19115241412790401</v>
      </c>
      <c r="E73" s="10">
        <v>-0.69370467072873399</v>
      </c>
      <c r="F73" s="10">
        <v>-0.12602560023186499</v>
      </c>
      <c r="G73" s="10">
        <v>-2.1335847798348601E-2</v>
      </c>
      <c r="H73" s="10">
        <v>-0.37417286024318003</v>
      </c>
      <c r="I73" s="10">
        <v>-0.25824890101139802</v>
      </c>
      <c r="J73" s="10">
        <v>-0.49723315408554097</v>
      </c>
      <c r="K73" s="10">
        <v>-9.9806373093096704E-3</v>
      </c>
      <c r="L73" s="10">
        <v>-0.77769796421817705</v>
      </c>
      <c r="M73" s="10">
        <v>-5.29872673367884E-3</v>
      </c>
      <c r="N73" s="10">
        <v>-0.230730120134049</v>
      </c>
      <c r="O73" s="10">
        <v>-1.84252335171196E-2</v>
      </c>
      <c r="P73" s="10">
        <v>-0.17364242929259199</v>
      </c>
      <c r="Q73" s="10">
        <v>-0.10827110977490501</v>
      </c>
      <c r="R73" s="10">
        <v>-0.92206160049143304</v>
      </c>
      <c r="S73" s="10">
        <v>0.121993886538057</v>
      </c>
      <c r="T73" s="10">
        <v>0.107371707587925</v>
      </c>
      <c r="U73" s="10">
        <v>-0.76451135244213897</v>
      </c>
      <c r="V73" s="10">
        <v>-0.23279159841668101</v>
      </c>
      <c r="W73" s="10">
        <v>0.99069758392442198</v>
      </c>
      <c r="X73" s="10">
        <v>-0.291228136111499</v>
      </c>
      <c r="Y73" s="10">
        <v>-0.13535196444612399</v>
      </c>
      <c r="Z73" s="10">
        <v>0.81226339889224697</v>
      </c>
      <c r="AA73" s="13">
        <v>5.83113576167371E-2</v>
      </c>
      <c r="AB73" s="10">
        <v>0.71076262567409598</v>
      </c>
      <c r="AC73" s="10">
        <v>0.49963016518831299</v>
      </c>
      <c r="AD73" s="10">
        <v>-0.69173779425815496</v>
      </c>
      <c r="AE73" s="10">
        <v>1.49683081501415E-2</v>
      </c>
      <c r="AF73" s="10">
        <v>-4.0555509038075798E-3</v>
      </c>
      <c r="AG73" s="10">
        <v>2.75914744687502E-2</v>
      </c>
      <c r="AH73" s="10">
        <v>4.9753576268403198E-3</v>
      </c>
      <c r="AI73" s="10">
        <v>5.7061795285762197E-3</v>
      </c>
      <c r="AJ73" s="10">
        <v>2.5022111996952901E-4</v>
      </c>
      <c r="AK73" s="10">
        <v>4.1085581756505901E-4</v>
      </c>
      <c r="AL73" s="10">
        <v>-1.46448949414655E-2</v>
      </c>
      <c r="AM73" s="10">
        <v>5.56105014951866E-2</v>
      </c>
      <c r="AN73" s="10">
        <v>0.34150677044449901</v>
      </c>
      <c r="AO73" s="10">
        <v>4.1685380097290503E-2</v>
      </c>
      <c r="AP73" s="10">
        <v>1.7748276600810398E-2</v>
      </c>
      <c r="AQ73" s="10">
        <v>0.83419057242712502</v>
      </c>
      <c r="AR73" s="10">
        <v>0.30437603804525498</v>
      </c>
      <c r="AS73" s="10">
        <v>2.35991927414376E-2</v>
      </c>
      <c r="AT73" s="10">
        <v>0.18712930941783301</v>
      </c>
      <c r="AU73" s="10">
        <v>4.7241847061859403E-2</v>
      </c>
      <c r="AV73" s="10">
        <v>3.48086375989516E-2</v>
      </c>
      <c r="AW73" s="10">
        <v>4.4034271427685602E-2</v>
      </c>
      <c r="AX73" s="10">
        <v>-0.50257719080368402</v>
      </c>
      <c r="AY73" s="10">
        <v>0.239672119211915</v>
      </c>
      <c r="AZ73" s="10">
        <v>3.3470808647849203E-2</v>
      </c>
      <c r="BA73" s="10">
        <v>1.41827374478047E-2</v>
      </c>
      <c r="BB73" s="10">
        <v>8.8084039190361504E-3</v>
      </c>
      <c r="BC73" s="10">
        <v>0.64173865033780597</v>
      </c>
      <c r="BD73" s="10">
        <v>0.56297013580853505</v>
      </c>
      <c r="BE73" s="10">
        <v>0.75176005702264204</v>
      </c>
      <c r="BF73" s="10">
        <v>1.54429634607671E-2</v>
      </c>
      <c r="BG73" s="10">
        <v>-0.79533881749781798</v>
      </c>
      <c r="BH73" s="10">
        <v>-4.36628475951703E-2</v>
      </c>
      <c r="BI73" s="10">
        <v>6.38220825664184E-2</v>
      </c>
      <c r="BJ73" s="10">
        <v>0.63971629512872596</v>
      </c>
      <c r="BK73" s="10">
        <v>-0.53730906791578203</v>
      </c>
      <c r="BL73" s="10">
        <v>-0.44841608688846202</v>
      </c>
      <c r="BM73" s="10">
        <v>0.35148872486370297</v>
      </c>
      <c r="BN73" s="10">
        <v>1.2246207090149699E-4</v>
      </c>
      <c r="BO73" s="10">
        <v>5.6817288637809799E-2</v>
      </c>
      <c r="BP73" s="10">
        <v>-0.97546425968776296</v>
      </c>
      <c r="BQ73" s="10">
        <v>-0.49157946141617997</v>
      </c>
      <c r="BR73" s="10">
        <v>-0.68616457224993699</v>
      </c>
      <c r="BS73" s="10">
        <v>-0.54313080967140104</v>
      </c>
      <c r="BT73" s="10">
        <v>0.75698502792399602</v>
      </c>
      <c r="BU73" s="10">
        <v>0</v>
      </c>
      <c r="BV73" s="10">
        <v>0.79774116476455703</v>
      </c>
      <c r="BW73" s="10">
        <v>0.81191149384514605</v>
      </c>
      <c r="BX73" s="10">
        <v>-0.27383115641104799</v>
      </c>
      <c r="BY73" s="10">
        <v>4.83167753570697E-2</v>
      </c>
      <c r="BZ73" s="10">
        <v>-0.61790956938617603</v>
      </c>
      <c r="CA73" s="10">
        <v>-0.11579902502059</v>
      </c>
      <c r="CB73" s="10">
        <v>3.8403674635056899E-3</v>
      </c>
      <c r="CC73" s="10">
        <v>0.89205497820298996</v>
      </c>
      <c r="CD73" s="10">
        <v>-0.884482889784166</v>
      </c>
      <c r="CE73" s="10">
        <v>0.36295354184238199</v>
      </c>
      <c r="CF73" s="10">
        <v>2.8375746129449798E-2</v>
      </c>
      <c r="CG73" s="10">
        <v>1.90265375779264E-4</v>
      </c>
      <c r="CH73" s="10">
        <v>0.157836682000877</v>
      </c>
      <c r="CI73" s="10">
        <v>0.35260328288891002</v>
      </c>
      <c r="CJ73" s="10">
        <v>1.56215822720918E-3</v>
      </c>
      <c r="CK73" s="10">
        <v>-0.44752277638979898</v>
      </c>
      <c r="CL73" s="10">
        <v>2.16906521564253E-4</v>
      </c>
      <c r="CM73" s="10">
        <v>0.30625751871352702</v>
      </c>
      <c r="CN73" s="10">
        <v>0.14533918608557</v>
      </c>
      <c r="CO73" s="10">
        <v>4.94450202027681E-2</v>
      </c>
      <c r="CP73" s="10">
        <v>-0.32871890380708102</v>
      </c>
      <c r="CQ73" s="10">
        <v>0.13805003078304501</v>
      </c>
      <c r="CR73" s="10">
        <v>-0.32440195100820202</v>
      </c>
      <c r="CS73" s="10">
        <v>-0.71735022234089396</v>
      </c>
      <c r="CT73" s="10">
        <v>3.5513056634470801E-3</v>
      </c>
      <c r="CU73" s="10">
        <v>2.9570910420546599E-3</v>
      </c>
      <c r="CV73" s="10">
        <v>3.5337029208431001E-2</v>
      </c>
      <c r="CW73" s="10">
        <v>5.0533548779232003E-2</v>
      </c>
      <c r="CX73" s="10">
        <v>-0.11757833853619</v>
      </c>
      <c r="CY73" s="10">
        <v>0.59966613618767095</v>
      </c>
      <c r="CZ73" s="10">
        <v>3.7551941069939899E-3</v>
      </c>
      <c r="DA73" s="10">
        <v>2.04537766528379E-3</v>
      </c>
      <c r="DB73" s="10">
        <v>-3.4985174684047E-3</v>
      </c>
      <c r="DC73" s="10">
        <v>0.37303768034914703</v>
      </c>
      <c r="DD73" s="10">
        <v>0.20179540868321499</v>
      </c>
      <c r="DE73" s="10">
        <v>-1.28406368835E-3</v>
      </c>
      <c r="DF73" s="10">
        <v>-3.0432170110915101E-2</v>
      </c>
      <c r="DG73" s="11">
        <v>0.79304135361690797</v>
      </c>
    </row>
    <row r="74" spans="1:111">
      <c r="A74" s="19" t="s">
        <v>73</v>
      </c>
      <c r="B74" s="13">
        <v>-0.21927847066683701</v>
      </c>
      <c r="C74" s="10">
        <v>-0.65834861134215605</v>
      </c>
      <c r="D74" s="10">
        <v>0.88234859217744599</v>
      </c>
      <c r="E74" s="10">
        <v>-0.37865982260669101</v>
      </c>
      <c r="F74" s="10">
        <v>-0.87626106332908804</v>
      </c>
      <c r="G74" s="10">
        <v>-0.615923544396631</v>
      </c>
      <c r="H74" s="10">
        <v>0.728895529370851</v>
      </c>
      <c r="I74" s="10">
        <v>0.91435802319621395</v>
      </c>
      <c r="J74" s="10">
        <v>0.99145477513670999</v>
      </c>
      <c r="K74" s="10">
        <v>0.92804368174782004</v>
      </c>
      <c r="L74" s="10">
        <v>-0.22407994033676901</v>
      </c>
      <c r="M74" s="10">
        <v>0.83099042880779805</v>
      </c>
      <c r="N74" s="10">
        <v>-0.306551710914998</v>
      </c>
      <c r="O74" s="10">
        <v>-0.94556853587873202</v>
      </c>
      <c r="P74" s="10">
        <v>0.72695113222824304</v>
      </c>
      <c r="Q74" s="10">
        <v>-0.99157610248473305</v>
      </c>
      <c r="R74" s="10">
        <v>-0.601140444730346</v>
      </c>
      <c r="S74" s="10">
        <v>-0.14738856456833899</v>
      </c>
      <c r="T74" s="10">
        <v>-0.92124919605502598</v>
      </c>
      <c r="U74" s="10">
        <v>-0.34851886524721098</v>
      </c>
      <c r="V74" s="10">
        <v>0.92419388453347795</v>
      </c>
      <c r="W74" s="10">
        <v>0.60058039951076603</v>
      </c>
      <c r="X74" s="10">
        <v>-0.188667163998465</v>
      </c>
      <c r="Y74" s="10">
        <v>0.96135322146826196</v>
      </c>
      <c r="Z74" s="10">
        <v>-0.77423321613371898</v>
      </c>
      <c r="AA74" s="13">
        <v>6.04285744793207E-2</v>
      </c>
      <c r="AB74" s="10">
        <v>-0.81026159848310697</v>
      </c>
      <c r="AC74" s="10">
        <v>-0.44057952180619198</v>
      </c>
      <c r="AD74" s="10">
        <v>-0.40157101993321698</v>
      </c>
      <c r="AE74" s="10">
        <v>-0.76347526821742295</v>
      </c>
      <c r="AF74" s="10">
        <v>-0.80338773382892803</v>
      </c>
      <c r="AG74" s="10">
        <v>-0.508957355214125</v>
      </c>
      <c r="AH74" s="10">
        <v>-0.90688802521199996</v>
      </c>
      <c r="AI74" s="10">
        <v>-0.87954427611678998</v>
      </c>
      <c r="AJ74" s="10">
        <v>-0.555939229792487</v>
      </c>
      <c r="AK74" s="10">
        <v>0.70737101695721305</v>
      </c>
      <c r="AL74" s="10">
        <v>-0.74183937878470896</v>
      </c>
      <c r="AM74" s="10">
        <v>7.1409468066284898E-2</v>
      </c>
      <c r="AN74" s="10">
        <v>2.6321227818632699E-2</v>
      </c>
      <c r="AO74" s="10">
        <v>0.43441044136838203</v>
      </c>
      <c r="AP74" s="10">
        <v>0.46182783769108798</v>
      </c>
      <c r="AQ74" s="10">
        <v>2.8043328488747101E-2</v>
      </c>
      <c r="AR74" s="10">
        <v>0.15450896050648699</v>
      </c>
      <c r="AS74" s="10">
        <v>0.66356684411751599</v>
      </c>
      <c r="AT74" s="10">
        <v>0.111695324180361</v>
      </c>
      <c r="AU74" s="10">
        <v>0.17326434393787701</v>
      </c>
      <c r="AV74" s="10">
        <v>0.122631799483641</v>
      </c>
      <c r="AW74" s="10">
        <v>9.4245379139836494E-2</v>
      </c>
      <c r="AX74" s="10">
        <v>0.12098194890554401</v>
      </c>
      <c r="AY74" s="10">
        <v>0.15845803411649001</v>
      </c>
      <c r="AZ74" s="10">
        <v>0.221922565850176</v>
      </c>
      <c r="BA74" s="10">
        <v>0.30514538707559602</v>
      </c>
      <c r="BB74" s="10">
        <v>-0.99950821844775795</v>
      </c>
      <c r="BC74" s="10">
        <v>0.66306943009689601</v>
      </c>
      <c r="BD74" s="10">
        <v>0.106281282786602</v>
      </c>
      <c r="BE74" s="10">
        <v>7.9188175344393305E-2</v>
      </c>
      <c r="BF74" s="10">
        <v>0.183085068810934</v>
      </c>
      <c r="BG74" s="10">
        <v>1.7169081536039001E-2</v>
      </c>
      <c r="BH74" s="10">
        <v>0.61517516507911296</v>
      </c>
      <c r="BI74" s="10">
        <v>1.13663850250294E-2</v>
      </c>
      <c r="BJ74" s="10">
        <v>0.57694800006487501</v>
      </c>
      <c r="BK74" s="10">
        <v>4.2599462387615796E-3</v>
      </c>
      <c r="BL74" s="10">
        <v>0.13770647749825099</v>
      </c>
      <c r="BM74" s="10">
        <v>-0.9843467471674</v>
      </c>
      <c r="BN74" s="10">
        <v>0.76382850648070999</v>
      </c>
      <c r="BO74" s="10">
        <v>0.177456212554708</v>
      </c>
      <c r="BP74" s="10">
        <v>0.466855626302213</v>
      </c>
      <c r="BQ74" s="10">
        <v>9.5580011786380301E-2</v>
      </c>
      <c r="BR74" s="10">
        <v>8.0431715068434995E-2</v>
      </c>
      <c r="BS74" s="10">
        <v>3.3728805618817902E-3</v>
      </c>
      <c r="BT74" s="10">
        <v>-0.16701677755800001</v>
      </c>
      <c r="BU74" s="10">
        <v>0.79774116476455703</v>
      </c>
      <c r="BV74" s="10">
        <v>0</v>
      </c>
      <c r="BW74" s="10">
        <v>2.52539054413978E-2</v>
      </c>
      <c r="BX74" s="10">
        <v>9.3065409046532599E-2</v>
      </c>
      <c r="BY74" s="10">
        <v>3.2835882863231997E-2</v>
      </c>
      <c r="BZ74" s="10">
        <v>6.9920064485438499E-2</v>
      </c>
      <c r="CA74" s="10">
        <v>8.0266677836346001E-2</v>
      </c>
      <c r="CB74" s="10">
        <v>0.37121416579658001</v>
      </c>
      <c r="CC74" s="10">
        <v>8.7338217619368202E-3</v>
      </c>
      <c r="CD74" s="10">
        <v>0.88328644361534503</v>
      </c>
      <c r="CE74" s="10">
        <v>0.52382834311245596</v>
      </c>
      <c r="CF74" s="10">
        <v>0.68681575615218304</v>
      </c>
      <c r="CG74" s="10">
        <v>-0.87391921278711904</v>
      </c>
      <c r="CH74" s="10">
        <v>0.31164989141688298</v>
      </c>
      <c r="CI74" s="10">
        <v>-0.16879290801959601</v>
      </c>
      <c r="CJ74" s="10">
        <v>-0.99820313656015303</v>
      </c>
      <c r="CK74" s="10">
        <v>0.16273557953308301</v>
      </c>
      <c r="CL74" s="10">
        <v>0.89457965061092604</v>
      </c>
      <c r="CM74" s="10">
        <v>-0.85033444161720395</v>
      </c>
      <c r="CN74" s="10">
        <v>4.36984198927379E-2</v>
      </c>
      <c r="CO74" s="10">
        <v>0.21069633284137501</v>
      </c>
      <c r="CP74" s="10">
        <v>-0.31836996678267399</v>
      </c>
      <c r="CQ74" s="10">
        <v>0.95657933185483701</v>
      </c>
      <c r="CR74" s="10">
        <v>0.24723497974419001</v>
      </c>
      <c r="CS74" s="10">
        <v>0.41938506248674701</v>
      </c>
      <c r="CT74" s="10">
        <v>0.65300794620457603</v>
      </c>
      <c r="CU74" s="10">
        <v>0.44938372204806898</v>
      </c>
      <c r="CV74" s="10">
        <v>0.88745002604481904</v>
      </c>
      <c r="CW74" s="10">
        <v>-0.58765351057283699</v>
      </c>
      <c r="CX74" s="10">
        <v>-0.32751395850380399</v>
      </c>
      <c r="CY74" s="10">
        <v>0.18121060391136801</v>
      </c>
      <c r="CZ74" s="10">
        <v>0.400313145150618</v>
      </c>
      <c r="DA74" s="10">
        <v>0.98268522314706497</v>
      </c>
      <c r="DB74" s="10">
        <v>0.19435304182767599</v>
      </c>
      <c r="DC74" s="10">
        <v>0.21935981049299499</v>
      </c>
      <c r="DD74" s="10">
        <v>0.27549325896243099</v>
      </c>
      <c r="DE74" s="10">
        <v>-0.75087239515471704</v>
      </c>
      <c r="DF74" s="10">
        <v>-0.89121941900121104</v>
      </c>
      <c r="DG74" s="11">
        <v>0.11520409402357</v>
      </c>
    </row>
    <row r="75" spans="1:111">
      <c r="A75" s="19" t="s">
        <v>74</v>
      </c>
      <c r="B75" s="13">
        <v>-0.156115261880723</v>
      </c>
      <c r="C75" s="10">
        <v>-0.71943889698781405</v>
      </c>
      <c r="D75" s="10">
        <v>0.33056770109968597</v>
      </c>
      <c r="E75" s="10">
        <v>-0.58706688905805704</v>
      </c>
      <c r="F75" s="10">
        <v>-0.87651728772773996</v>
      </c>
      <c r="G75" s="10">
        <v>-0.58811772838615295</v>
      </c>
      <c r="H75" s="10">
        <v>-0.86969431190275304</v>
      </c>
      <c r="I75" s="10">
        <v>0.524890424031352</v>
      </c>
      <c r="J75" s="10">
        <v>-0.70271909942461297</v>
      </c>
      <c r="K75" s="10">
        <v>0.67973010882790896</v>
      </c>
      <c r="L75" s="10">
        <v>-0.370510418040364</v>
      </c>
      <c r="M75" s="10">
        <v>0.65753786730011998</v>
      </c>
      <c r="N75" s="10">
        <v>-0.28463597793769202</v>
      </c>
      <c r="O75" s="10">
        <v>-0.80873682759052501</v>
      </c>
      <c r="P75" s="10">
        <v>0.39898526537254497</v>
      </c>
      <c r="Q75" s="10">
        <v>-0.80819797612526001</v>
      </c>
      <c r="R75" s="10">
        <v>-0.36196688866637</v>
      </c>
      <c r="S75" s="10">
        <v>-0.25375457174365001</v>
      </c>
      <c r="T75" s="10">
        <v>-0.67602244352353902</v>
      </c>
      <c r="U75" s="10">
        <v>0.95057873947656302</v>
      </c>
      <c r="V75" s="10">
        <v>0.50199557301002695</v>
      </c>
      <c r="W75" s="10">
        <v>-0.36502812872657697</v>
      </c>
      <c r="X75" s="10">
        <v>-0.12188785589525999</v>
      </c>
      <c r="Y75" s="10">
        <v>-0.50832390818392903</v>
      </c>
      <c r="Z75" s="10">
        <v>-0.29990781380297199</v>
      </c>
      <c r="AA75" s="13">
        <v>8.6536886594314993E-2</v>
      </c>
      <c r="AB75" s="10">
        <v>0.130860648056361</v>
      </c>
      <c r="AC75" s="10">
        <v>0.34207195324931999</v>
      </c>
      <c r="AD75" s="10">
        <v>0.75494050318010497</v>
      </c>
      <c r="AE75" s="10">
        <v>0.74594572648959001</v>
      </c>
      <c r="AF75" s="10">
        <v>-0.90206181177695499</v>
      </c>
      <c r="AG75" s="10">
        <v>0.86991478618946405</v>
      </c>
      <c r="AH75" s="10">
        <v>0.83897599775260301</v>
      </c>
      <c r="AI75" s="10">
        <v>0.82383055105905301</v>
      </c>
      <c r="AJ75" s="10">
        <v>-0.74998579891405304</v>
      </c>
      <c r="AK75" s="10">
        <v>0.764489314061082</v>
      </c>
      <c r="AL75" s="10">
        <v>0.74172837341714404</v>
      </c>
      <c r="AM75" s="10">
        <v>0.24866681595648901</v>
      </c>
      <c r="AN75" s="10">
        <v>0.17763672115538001</v>
      </c>
      <c r="AO75" s="10">
        <v>-0.99339090822559994</v>
      </c>
      <c r="AP75" s="10">
        <v>-0.86607383039092301</v>
      </c>
      <c r="AQ75" s="10">
        <v>0.25219360496076199</v>
      </c>
      <c r="AR75" s="10">
        <v>0.98867469157912002</v>
      </c>
      <c r="AS75" s="10">
        <v>-0.95956903556389195</v>
      </c>
      <c r="AT75" s="10">
        <v>0.449052883963383</v>
      </c>
      <c r="AU75" s="10">
        <v>0.60014537744547802</v>
      </c>
      <c r="AV75" s="10">
        <v>0.21758648171681999</v>
      </c>
      <c r="AW75" s="10">
        <v>3.2863504036924999E-2</v>
      </c>
      <c r="AX75" s="10">
        <v>0.13815966375058</v>
      </c>
      <c r="AY75" s="10">
        <v>0.78012152283719505</v>
      </c>
      <c r="AZ75" s="10">
        <v>0.44842055238379902</v>
      </c>
      <c r="BA75" s="10">
        <v>0.78439883527863097</v>
      </c>
      <c r="BB75" s="10">
        <v>0.26712897042309203</v>
      </c>
      <c r="BC75" s="10">
        <v>0.87905769533904698</v>
      </c>
      <c r="BD75" s="10">
        <v>0.93341095323462597</v>
      </c>
      <c r="BE75" s="10">
        <v>0.428882774866929</v>
      </c>
      <c r="BF75" s="10">
        <v>0.23662061635929699</v>
      </c>
      <c r="BG75" s="10">
        <v>0.28258536652820998</v>
      </c>
      <c r="BH75" s="10">
        <v>0.35683425086780002</v>
      </c>
      <c r="BI75" s="10">
        <v>0.11926841149501299</v>
      </c>
      <c r="BJ75" s="10">
        <v>4.5761470801455803E-2</v>
      </c>
      <c r="BK75" s="10">
        <v>0.15107078243720701</v>
      </c>
      <c r="BL75" s="10">
        <v>0.11826598235367899</v>
      </c>
      <c r="BM75" s="10">
        <v>0.32526265360211198</v>
      </c>
      <c r="BN75" s="10">
        <v>-0.970500311576588</v>
      </c>
      <c r="BO75" s="10">
        <v>5.7366694339531697E-2</v>
      </c>
      <c r="BP75" s="10">
        <v>8.9985583343947406E-2</v>
      </c>
      <c r="BQ75" s="10">
        <v>9.1261820007291199E-3</v>
      </c>
      <c r="BR75" s="10">
        <v>2.8558147897281799E-3</v>
      </c>
      <c r="BS75" s="10">
        <v>0.17798976757364399</v>
      </c>
      <c r="BT75" s="10">
        <v>-6.3264263965295803E-2</v>
      </c>
      <c r="BU75" s="10">
        <v>0.81191149384514605</v>
      </c>
      <c r="BV75" s="10">
        <v>2.52539054413978E-2</v>
      </c>
      <c r="BW75" s="10">
        <v>0</v>
      </c>
      <c r="BX75" s="10">
        <v>1.2497848306293399E-2</v>
      </c>
      <c r="BY75" s="10">
        <v>8.0878968788389696E-2</v>
      </c>
      <c r="BZ75" s="10">
        <v>1.93543541348296E-2</v>
      </c>
      <c r="CA75" s="10">
        <v>0.14905886980848701</v>
      </c>
      <c r="CB75" s="10">
        <v>0.70818680222554597</v>
      </c>
      <c r="CC75" s="10">
        <v>0.20636477984363299</v>
      </c>
      <c r="CD75" s="10">
        <v>0.79074465563453999</v>
      </c>
      <c r="CE75" s="10">
        <v>-0.90461750711944999</v>
      </c>
      <c r="CF75" s="10">
        <v>-0.79578853040168596</v>
      </c>
      <c r="CG75" s="10">
        <v>-0.77852945411152796</v>
      </c>
      <c r="CH75" s="10">
        <v>0.88778524015282101</v>
      </c>
      <c r="CI75" s="10">
        <v>-0.59394467244086002</v>
      </c>
      <c r="CJ75" s="10">
        <v>-0.93838033683325495</v>
      </c>
      <c r="CK75" s="10">
        <v>0.45640523908103198</v>
      </c>
      <c r="CL75" s="10">
        <v>0.95422783401077205</v>
      </c>
      <c r="CM75" s="10">
        <v>-0.94203556378492204</v>
      </c>
      <c r="CN75" s="10">
        <v>6.6034041866535997E-2</v>
      </c>
      <c r="CO75" s="10">
        <v>0.20407128333442801</v>
      </c>
      <c r="CP75" s="10">
        <v>-0.79625323731478204</v>
      </c>
      <c r="CQ75" s="10">
        <v>-0.23260373834772899</v>
      </c>
      <c r="CR75" s="10">
        <v>0.87006432492014996</v>
      </c>
      <c r="CS75" s="10">
        <v>0.82728301653991998</v>
      </c>
      <c r="CT75" s="10">
        <v>0.32704711023911498</v>
      </c>
      <c r="CU75" s="10">
        <v>0.247271619193631</v>
      </c>
      <c r="CV75" s="10">
        <v>0.40491306193520099</v>
      </c>
      <c r="CW75" s="10">
        <v>0.95687269761761196</v>
      </c>
      <c r="CX75" s="10">
        <v>-0.66055470442745301</v>
      </c>
      <c r="CY75" s="10">
        <v>0.89010147522518401</v>
      </c>
      <c r="CZ75" s="10">
        <v>0.85100660107239001</v>
      </c>
      <c r="DA75" s="10">
        <v>-0.48311623917625501</v>
      </c>
      <c r="DB75" s="10">
        <v>0.65402315414065904</v>
      </c>
      <c r="DC75" s="10">
        <v>0.99714279619681001</v>
      </c>
      <c r="DD75" s="10">
        <v>0.96516632787689005</v>
      </c>
      <c r="DE75" s="10">
        <v>0.90202625543572901</v>
      </c>
      <c r="DF75" s="10">
        <v>-0.65028578591946096</v>
      </c>
      <c r="DG75" s="11">
        <v>0.40978713911852799</v>
      </c>
    </row>
    <row r="76" spans="1:111">
      <c r="A76" s="19" t="s">
        <v>75</v>
      </c>
      <c r="B76" s="13">
        <v>-0.44363817527786298</v>
      </c>
      <c r="C76" s="10">
        <v>0.35054097946523899</v>
      </c>
      <c r="D76" s="10">
        <v>5.7259340584708801E-2</v>
      </c>
      <c r="E76" s="10">
        <v>0.38572270272593601</v>
      </c>
      <c r="F76" s="10">
        <v>0.16740778924418501</v>
      </c>
      <c r="G76" s="10">
        <v>0.58365813807840194</v>
      </c>
      <c r="H76" s="10">
        <v>0.54832394928850003</v>
      </c>
      <c r="I76" s="10">
        <v>7.6766322407469695E-2</v>
      </c>
      <c r="J76" s="10">
        <v>0.519760804736625</v>
      </c>
      <c r="K76" s="10">
        <v>4.5907470001115301E-2</v>
      </c>
      <c r="L76" s="10">
        <v>0.78925660239582496</v>
      </c>
      <c r="M76" s="10">
        <v>1.81408108794807E-2</v>
      </c>
      <c r="N76" s="10">
        <v>-0.90979841786996796</v>
      </c>
      <c r="O76" s="10">
        <v>0.13446920431769499</v>
      </c>
      <c r="P76" s="10">
        <v>2.9908054971806E-2</v>
      </c>
      <c r="Q76" s="10">
        <v>0.208297697859956</v>
      </c>
      <c r="R76" s="10">
        <v>0.82247841229205698</v>
      </c>
      <c r="S76" s="10">
        <v>-0.197803767956785</v>
      </c>
      <c r="T76" s="10">
        <v>-0.63221885700825398</v>
      </c>
      <c r="U76" s="10">
        <v>-0.99133168051252996</v>
      </c>
      <c r="V76" s="10">
        <v>6.1494291228608902E-2</v>
      </c>
      <c r="W76" s="10">
        <v>0.923575931430477</v>
      </c>
      <c r="X76" s="10">
        <v>0.90166982164502996</v>
      </c>
      <c r="Y76" s="10">
        <v>0.313650217678281</v>
      </c>
      <c r="Z76" s="10">
        <v>-0.98995092491419001</v>
      </c>
      <c r="AA76" s="13">
        <v>0.57853893659192401</v>
      </c>
      <c r="AB76" s="10">
        <v>0.157775298292719</v>
      </c>
      <c r="AC76" s="10">
        <v>0.52494254139824703</v>
      </c>
      <c r="AD76" s="10">
        <v>0.16983254317903601</v>
      </c>
      <c r="AE76" s="10">
        <v>-0.78132202816055896</v>
      </c>
      <c r="AF76" s="10">
        <v>0.31197744019146401</v>
      </c>
      <c r="AG76" s="10">
        <v>-0.65995846016772797</v>
      </c>
      <c r="AH76" s="10">
        <v>-0.491987081635475</v>
      </c>
      <c r="AI76" s="10">
        <v>-0.71033666229895398</v>
      </c>
      <c r="AJ76" s="10">
        <v>-0.110495847347491</v>
      </c>
      <c r="AK76" s="10">
        <v>-0.37985189696295502</v>
      </c>
      <c r="AL76" s="10">
        <v>7.2002718828119996E-2</v>
      </c>
      <c r="AM76" s="10">
        <v>0.83672001583880495</v>
      </c>
      <c r="AN76" s="10">
        <v>0.71229215753006103</v>
      </c>
      <c r="AO76" s="10">
        <v>-0.239126239209805</v>
      </c>
      <c r="AP76" s="10">
        <v>-0.14689234584563199</v>
      </c>
      <c r="AQ76" s="10">
        <v>0.75637459173885702</v>
      </c>
      <c r="AR76" s="10">
        <v>-0.30306832569406</v>
      </c>
      <c r="AS76" s="10">
        <v>-0.265085592499956</v>
      </c>
      <c r="AT76" s="10">
        <v>-0.50116661466351198</v>
      </c>
      <c r="AU76" s="10">
        <v>-0.37789452240532201</v>
      </c>
      <c r="AV76" s="10">
        <v>-0.68288999198118605</v>
      </c>
      <c r="AW76" s="10">
        <v>0.74766533398515</v>
      </c>
      <c r="AX76" s="10">
        <v>2.93197590902778E-2</v>
      </c>
      <c r="AY76" s="10">
        <v>-0.51869482560110503</v>
      </c>
      <c r="AZ76" s="10">
        <v>-0.73159221335804003</v>
      </c>
      <c r="BA76" s="10">
        <v>-0.173121439505356</v>
      </c>
      <c r="BB76" s="10">
        <v>-0.72323162523062401</v>
      </c>
      <c r="BC76" s="10">
        <v>-0.926512326264464</v>
      </c>
      <c r="BD76" s="10">
        <v>-0.43446249219321897</v>
      </c>
      <c r="BE76" s="10">
        <v>-0.95213275507620199</v>
      </c>
      <c r="BF76" s="10">
        <v>0.92038989423762996</v>
      </c>
      <c r="BG76" s="10">
        <v>0.41016394597334699</v>
      </c>
      <c r="BH76" s="10">
        <v>2.1591392024584702E-3</v>
      </c>
      <c r="BI76" s="10">
        <v>0.47267682757159102</v>
      </c>
      <c r="BJ76" s="10">
        <v>2.9058661937273699E-2</v>
      </c>
      <c r="BK76" s="10">
        <v>6.8904503312894799E-2</v>
      </c>
      <c r="BL76" s="10">
        <v>1.1812334670600101E-3</v>
      </c>
      <c r="BM76" s="10">
        <v>0.20517709270772599</v>
      </c>
      <c r="BN76" s="10">
        <v>-0.261830678194584</v>
      </c>
      <c r="BO76" s="10">
        <v>0.198711399172779</v>
      </c>
      <c r="BP76" s="10">
        <v>7.3218474357597003E-3</v>
      </c>
      <c r="BQ76" s="10">
        <v>2.4067367829783099E-6</v>
      </c>
      <c r="BR76" s="10">
        <v>2.8101981553763102E-3</v>
      </c>
      <c r="BS76" s="10">
        <v>0.14941873033474101</v>
      </c>
      <c r="BT76" s="10">
        <v>-0.443422315856289</v>
      </c>
      <c r="BU76" s="10">
        <v>-0.27383115641104799</v>
      </c>
      <c r="BV76" s="10">
        <v>9.3065409046532599E-2</v>
      </c>
      <c r="BW76" s="10">
        <v>1.2497848306293399E-2</v>
      </c>
      <c r="BX76" s="10">
        <v>0</v>
      </c>
      <c r="BY76" s="10">
        <v>0.31961066511909197</v>
      </c>
      <c r="BZ76" s="10">
        <v>4.7840076433658403E-5</v>
      </c>
      <c r="CA76" s="10">
        <v>5.0333411447260898E-3</v>
      </c>
      <c r="CB76" s="10">
        <v>-0.71004561461312199</v>
      </c>
      <c r="CC76" s="10">
        <v>0.20808492029478401</v>
      </c>
      <c r="CD76" s="10">
        <v>0.42719896696436399</v>
      </c>
      <c r="CE76" s="10">
        <v>-0.24238429564577099</v>
      </c>
      <c r="CF76" s="10">
        <v>-5.2839990539408799E-2</v>
      </c>
      <c r="CG76" s="10">
        <v>-0.105058347921797</v>
      </c>
      <c r="CH76" s="10">
        <v>-0.36273375493518101</v>
      </c>
      <c r="CI76" s="10">
        <v>-0.87213024977172404</v>
      </c>
      <c r="CJ76" s="10">
        <v>-7.0906210185242999E-2</v>
      </c>
      <c r="CK76" s="10">
        <v>0.10537135636886499</v>
      </c>
      <c r="CL76" s="10">
        <v>-0.40841710024780598</v>
      </c>
      <c r="CM76" s="10">
        <v>-0.69680384635193204</v>
      </c>
      <c r="CN76" s="10">
        <v>0.29946727360613401</v>
      </c>
      <c r="CO76" s="10">
        <v>0.33866124900495498</v>
      </c>
      <c r="CP76" s="10">
        <v>-0.99789660098048005</v>
      </c>
      <c r="CQ76" s="10">
        <v>-3.74140507081826E-2</v>
      </c>
      <c r="CR76" s="10">
        <v>0.62733146189477695</v>
      </c>
      <c r="CS76" s="10">
        <v>-0.68259855818793602</v>
      </c>
      <c r="CT76" s="10">
        <v>-0.83480160151322003</v>
      </c>
      <c r="CU76" s="10">
        <v>-0.91323201372831797</v>
      </c>
      <c r="CV76" s="10">
        <v>0.64730847619139897</v>
      </c>
      <c r="CW76" s="10">
        <v>-0.87593912142832497</v>
      </c>
      <c r="CX76" s="10">
        <v>0.21047028959112299</v>
      </c>
      <c r="CY76" s="10">
        <v>-0.496253647511187</v>
      </c>
      <c r="CZ76" s="10">
        <v>-0.157117265634447</v>
      </c>
      <c r="DA76" s="10">
        <v>-6.2466540413407802E-2</v>
      </c>
      <c r="DB76" s="10">
        <v>0.12853334570880001</v>
      </c>
      <c r="DC76" s="10">
        <v>-0.22006852404563401</v>
      </c>
      <c r="DD76" s="10">
        <v>-0.163957177199547</v>
      </c>
      <c r="DE76" s="10">
        <v>9.6558136362263403E-2</v>
      </c>
      <c r="DF76" s="10">
        <v>0.45170720934929598</v>
      </c>
      <c r="DG76" s="11">
        <v>-0.93664111134522099</v>
      </c>
    </row>
    <row r="77" spans="1:111">
      <c r="A77" s="19" t="s">
        <v>76</v>
      </c>
      <c r="B77" s="13">
        <v>0.96582242575826605</v>
      </c>
      <c r="C77" s="10">
        <v>0.79278757024243396</v>
      </c>
      <c r="D77" s="10">
        <v>0.86465520803561302</v>
      </c>
      <c r="E77" s="10">
        <v>0.84271459269396498</v>
      </c>
      <c r="F77" s="10">
        <v>-0.81244784284415805</v>
      </c>
      <c r="G77" s="10">
        <v>-0.26467301983564301</v>
      </c>
      <c r="H77" s="10">
        <v>0.84985137820184198</v>
      </c>
      <c r="I77" s="10">
        <v>0.73134106375163699</v>
      </c>
      <c r="J77" s="10">
        <v>0.76766881552584698</v>
      </c>
      <c r="K77" s="10">
        <v>-0.56578129353631101</v>
      </c>
      <c r="L77" s="10">
        <v>-0.85057432584466397</v>
      </c>
      <c r="M77" s="10">
        <v>-0.50670838057553003</v>
      </c>
      <c r="N77" s="10">
        <v>-0.31314578102412699</v>
      </c>
      <c r="O77" s="10">
        <v>-0.62889706056271</v>
      </c>
      <c r="P77" s="10">
        <v>0.84585502653343303</v>
      </c>
      <c r="Q77" s="10">
        <v>0.99140848567927198</v>
      </c>
      <c r="R77" s="10">
        <v>0.747765814596693</v>
      </c>
      <c r="S77" s="10">
        <v>0.84018011949416005</v>
      </c>
      <c r="T77" s="10">
        <v>0.429962571790651</v>
      </c>
      <c r="U77" s="10">
        <v>-0.42678521005883402</v>
      </c>
      <c r="V77" s="10">
        <v>0.97582446649059595</v>
      </c>
      <c r="W77" s="10">
        <v>0.36752113833438199</v>
      </c>
      <c r="X77" s="10">
        <v>-0.37049665458573999</v>
      </c>
      <c r="Y77" s="10">
        <v>-0.88100423059269295</v>
      </c>
      <c r="Z77" s="10">
        <v>0.608669249566552</v>
      </c>
      <c r="AA77" s="13">
        <v>2.0721091875576199E-2</v>
      </c>
      <c r="AB77" s="10">
        <v>0.62034032543374396</v>
      </c>
      <c r="AC77" s="10">
        <v>0.90733002903218396</v>
      </c>
      <c r="AD77" s="10">
        <v>0.98868125581892796</v>
      </c>
      <c r="AE77" s="10">
        <v>0.21834473618512901</v>
      </c>
      <c r="AF77" s="10">
        <v>-0.31997349054291702</v>
      </c>
      <c r="AG77" s="10">
        <v>0.33081125588238403</v>
      </c>
      <c r="AH77" s="10">
        <v>0.29876504861787401</v>
      </c>
      <c r="AI77" s="10">
        <v>0.15903475306783199</v>
      </c>
      <c r="AJ77" s="10">
        <v>0.26580053257905301</v>
      </c>
      <c r="AK77" s="10">
        <v>0.14912289254114799</v>
      </c>
      <c r="AL77" s="10">
        <v>-0.52851687332213504</v>
      </c>
      <c r="AM77" s="10">
        <v>1.1758157915229301E-3</v>
      </c>
      <c r="AN77" s="10">
        <v>4.08995952305427E-2</v>
      </c>
      <c r="AO77" s="10">
        <v>9.0373283456168393E-2</v>
      </c>
      <c r="AP77" s="10">
        <v>0.109736114854974</v>
      </c>
      <c r="AQ77" s="10">
        <v>0.31926731810354098</v>
      </c>
      <c r="AR77" s="10">
        <v>0.44738494001649498</v>
      </c>
      <c r="AS77" s="10">
        <v>0.42915927765099798</v>
      </c>
      <c r="AT77" s="10">
        <v>0.342858091695661</v>
      </c>
      <c r="AU77" s="10">
        <v>0.158421070476294</v>
      </c>
      <c r="AV77" s="10">
        <v>0.106767629667661</v>
      </c>
      <c r="AW77" s="10">
        <v>4.0385628064217902E-2</v>
      </c>
      <c r="AX77" s="10">
        <v>0.284891657739824</v>
      </c>
      <c r="AY77" s="10">
        <v>0.19403386604231401</v>
      </c>
      <c r="AZ77" s="10">
        <v>2.88376200606386E-2</v>
      </c>
      <c r="BA77" s="10">
        <v>0.18856813795598601</v>
      </c>
      <c r="BB77" s="10">
        <v>0.20802889186770601</v>
      </c>
      <c r="BC77" s="10">
        <v>0.235246150278626</v>
      </c>
      <c r="BD77" s="10">
        <v>0.50307652019017701</v>
      </c>
      <c r="BE77" s="10">
        <v>0.24980665142466199</v>
      </c>
      <c r="BF77" s="10">
        <v>1.10408083920555E-3</v>
      </c>
      <c r="BG77" s="10">
        <v>0.205110073268021</v>
      </c>
      <c r="BH77" s="10">
        <v>0.93500359010669498</v>
      </c>
      <c r="BI77" s="10">
        <v>1.35604285957935E-5</v>
      </c>
      <c r="BJ77" s="10">
        <v>9.7675489274075197E-2</v>
      </c>
      <c r="BK77" s="10">
        <v>0.13705186646266701</v>
      </c>
      <c r="BL77" s="10">
        <v>0.129333069302525</v>
      </c>
      <c r="BM77" s="10">
        <v>9.9324583511140499E-2</v>
      </c>
      <c r="BN77" s="10">
        <v>0.11273112465157201</v>
      </c>
      <c r="BO77" s="10">
        <v>8.4916008772451001E-4</v>
      </c>
      <c r="BP77" s="10">
        <v>0.13915802999483001</v>
      </c>
      <c r="BQ77" s="10">
        <v>0.180293325981259</v>
      </c>
      <c r="BR77" s="10">
        <v>0.22917770209990199</v>
      </c>
      <c r="BS77" s="10">
        <v>0.44278207462001001</v>
      </c>
      <c r="BT77" s="10">
        <v>0.95133236619874095</v>
      </c>
      <c r="BU77" s="10">
        <v>4.83167753570697E-2</v>
      </c>
      <c r="BV77" s="10">
        <v>3.2835882863231997E-2</v>
      </c>
      <c r="BW77" s="10">
        <v>8.0878968788389696E-2</v>
      </c>
      <c r="BX77" s="10">
        <v>0.31961066511909197</v>
      </c>
      <c r="BY77" s="10">
        <v>0</v>
      </c>
      <c r="BZ77" s="10">
        <v>8.7101098704077506E-2</v>
      </c>
      <c r="CA77" s="10">
        <v>0.39599291324038599</v>
      </c>
      <c r="CB77" s="10">
        <v>3.2376395859350401E-3</v>
      </c>
      <c r="CC77" s="10">
        <v>2.4971978176105501E-2</v>
      </c>
      <c r="CD77" s="10">
        <v>0.51235705686733302</v>
      </c>
      <c r="CE77" s="10">
        <v>-0.99915914760028801</v>
      </c>
      <c r="CF77" s="10">
        <v>0.44890454041141498</v>
      </c>
      <c r="CG77" s="10">
        <v>0.20130140627969201</v>
      </c>
      <c r="CH77" s="10">
        <v>0.54771314653044001</v>
      </c>
      <c r="CI77" s="10">
        <v>0.64060101477519305</v>
      </c>
      <c r="CJ77" s="10">
        <v>0.421846667648202</v>
      </c>
      <c r="CK77" s="10">
        <v>0.217951771080729</v>
      </c>
      <c r="CL77" s="10">
        <v>9.6287033995145793E-2</v>
      </c>
      <c r="CM77" s="10">
        <v>0.41381622182816002</v>
      </c>
      <c r="CN77" s="10">
        <v>9.2389826138950003E-4</v>
      </c>
      <c r="CO77" s="10">
        <v>1.22638021028649E-2</v>
      </c>
      <c r="CP77" s="10">
        <v>-0.144949789872093</v>
      </c>
      <c r="CQ77" s="10">
        <v>0.60164314047047796</v>
      </c>
      <c r="CR77" s="10">
        <v>0.89947019348513202</v>
      </c>
      <c r="CS77" s="10">
        <v>0.94257463545852505</v>
      </c>
      <c r="CT77" s="10">
        <v>0.122066672337692</v>
      </c>
      <c r="CU77" s="10">
        <v>6.9270102832875005E-2</v>
      </c>
      <c r="CV77" s="10">
        <v>4.2468926440261602E-2</v>
      </c>
      <c r="CW77" s="10">
        <v>0.37995294207651498</v>
      </c>
      <c r="CX77" s="10">
        <v>-0.44212431852949002</v>
      </c>
      <c r="CY77" s="10">
        <v>0.60388835946465902</v>
      </c>
      <c r="CZ77" s="10">
        <v>0.17480178725596601</v>
      </c>
      <c r="DA77" s="10">
        <v>0.28641520286920402</v>
      </c>
      <c r="DB77" s="10">
        <v>-0.55220542173760701</v>
      </c>
      <c r="DC77" s="10">
        <v>0.58364459505250799</v>
      </c>
      <c r="DD77" s="10">
        <v>0.53221310564164703</v>
      </c>
      <c r="DE77" s="10">
        <v>-0.29350960795911302</v>
      </c>
      <c r="DF77" s="10">
        <v>-0.81840135442119599</v>
      </c>
      <c r="DG77" s="11">
        <v>0.86068866358269802</v>
      </c>
    </row>
    <row r="78" spans="1:111">
      <c r="A78" s="19" t="s">
        <v>77</v>
      </c>
      <c r="B78" s="13">
        <v>-0.75493463872375599</v>
      </c>
      <c r="C78" s="10">
        <v>0.20773780543541201</v>
      </c>
      <c r="D78" s="10">
        <v>5.0129304436851999E-2</v>
      </c>
      <c r="E78" s="10">
        <v>0.30271324100448799</v>
      </c>
      <c r="F78" s="10">
        <v>0.16849882015991799</v>
      </c>
      <c r="G78" s="10">
        <v>0.64844017130981602</v>
      </c>
      <c r="H78" s="10">
        <v>0.42177940557233801</v>
      </c>
      <c r="I78" s="10">
        <v>5.1070760316447701E-2</v>
      </c>
      <c r="J78" s="10">
        <v>0.33879915259601501</v>
      </c>
      <c r="K78" s="10">
        <v>0.104070556441793</v>
      </c>
      <c r="L78" s="10">
        <v>0.47916140313825201</v>
      </c>
      <c r="M78" s="10">
        <v>9.0356576520708803E-2</v>
      </c>
      <c r="N78" s="10">
        <v>-0.99314224190364997</v>
      </c>
      <c r="O78" s="10">
        <v>0.16123724334157299</v>
      </c>
      <c r="P78" s="10">
        <v>2.1698954027494801E-2</v>
      </c>
      <c r="Q78" s="10">
        <v>0.226862569522325</v>
      </c>
      <c r="R78" s="10">
        <v>0.41473265413149002</v>
      </c>
      <c r="S78" s="10">
        <v>-0.493254629552004</v>
      </c>
      <c r="T78" s="10">
        <v>-0.916975536248824</v>
      </c>
      <c r="U78" s="10">
        <v>-0.79663883109030997</v>
      </c>
      <c r="V78" s="10">
        <v>5.5842545640728297E-2</v>
      </c>
      <c r="W78" s="10">
        <v>0.471770909663774</v>
      </c>
      <c r="X78" s="10">
        <v>0.711552020137177</v>
      </c>
      <c r="Y78" s="10">
        <v>0.213302303756808</v>
      </c>
      <c r="Z78" s="10">
        <v>0.53694771343527303</v>
      </c>
      <c r="AA78" s="13">
        <v>0.41971025763298497</v>
      </c>
      <c r="AB78" s="10">
        <v>0.16924774404069401</v>
      </c>
      <c r="AC78" s="10">
        <v>0.54582033007609998</v>
      </c>
      <c r="AD78" s="10">
        <v>0.13495746452697199</v>
      </c>
      <c r="AE78" s="10">
        <v>0.88282757504711995</v>
      </c>
      <c r="AF78" s="10">
        <v>0.42004879211412799</v>
      </c>
      <c r="AG78" s="10">
        <v>-0.99383957679559798</v>
      </c>
      <c r="AH78" s="10">
        <v>-0.67117510747893205</v>
      </c>
      <c r="AI78" s="10">
        <v>0.89052660345676904</v>
      </c>
      <c r="AJ78" s="10">
        <v>-0.31580695526195302</v>
      </c>
      <c r="AK78" s="10">
        <v>-0.56460994245250895</v>
      </c>
      <c r="AL78" s="10">
        <v>0.13629528828648399</v>
      </c>
      <c r="AM78" s="10">
        <v>0.44835479629028602</v>
      </c>
      <c r="AN78" s="10">
        <v>0.62587739128007003</v>
      </c>
      <c r="AO78" s="10">
        <v>-0.52307617287556196</v>
      </c>
      <c r="AP78" s="10">
        <v>-0.36325048754612599</v>
      </c>
      <c r="AQ78" s="10">
        <v>0.89422492495383499</v>
      </c>
      <c r="AR78" s="10">
        <v>-0.36458394797856603</v>
      </c>
      <c r="AS78" s="10">
        <v>-0.328345830428101</v>
      </c>
      <c r="AT78" s="10">
        <v>-0.45500188438191902</v>
      </c>
      <c r="AU78" s="10">
        <v>-0.44588476344490902</v>
      </c>
      <c r="AV78" s="10">
        <v>-0.70730348520265196</v>
      </c>
      <c r="AW78" s="10">
        <v>0.66579169322101295</v>
      </c>
      <c r="AX78" s="10">
        <v>6.0738658273502298E-2</v>
      </c>
      <c r="AY78" s="10">
        <v>-0.60948425931740402</v>
      </c>
      <c r="AZ78" s="10">
        <v>0.82347494085005801</v>
      </c>
      <c r="BA78" s="10">
        <v>-0.270946626118162</v>
      </c>
      <c r="BB78" s="10">
        <v>-0.82298375268794999</v>
      </c>
      <c r="BC78" s="10">
        <v>0.76035556575237195</v>
      </c>
      <c r="BD78" s="10">
        <v>-0.444646360291646</v>
      </c>
      <c r="BE78" s="10">
        <v>0.87339539022706203</v>
      </c>
      <c r="BF78" s="10">
        <v>0.46149381131822498</v>
      </c>
      <c r="BG78" s="10">
        <v>0.39726059013327403</v>
      </c>
      <c r="BH78" s="10">
        <v>5.4119137657198096E-3</v>
      </c>
      <c r="BI78" s="10">
        <v>0.159261225175681</v>
      </c>
      <c r="BJ78" s="10">
        <v>7.2333628539524896E-3</v>
      </c>
      <c r="BK78" s="10">
        <v>6.7682309512542699E-2</v>
      </c>
      <c r="BL78" s="10">
        <v>7.3119984395963997E-5</v>
      </c>
      <c r="BM78" s="10">
        <v>5.6396182761730099E-2</v>
      </c>
      <c r="BN78" s="10">
        <v>-0.57461759165482196</v>
      </c>
      <c r="BO78" s="10">
        <v>5.48491820423627E-2</v>
      </c>
      <c r="BP78" s="10">
        <v>1.0010107316178499E-3</v>
      </c>
      <c r="BQ78" s="10">
        <v>1.7612356129070901E-6</v>
      </c>
      <c r="BR78" s="10">
        <v>8.0495189680642697E-3</v>
      </c>
      <c r="BS78" s="10">
        <v>0.254586209742241</v>
      </c>
      <c r="BT78" s="10">
        <v>-0.69260512958716303</v>
      </c>
      <c r="BU78" s="10">
        <v>-0.61790956938617603</v>
      </c>
      <c r="BV78" s="10">
        <v>6.9920064485438499E-2</v>
      </c>
      <c r="BW78" s="10">
        <v>1.93543541348296E-2</v>
      </c>
      <c r="BX78" s="10">
        <v>4.7840076433658403E-5</v>
      </c>
      <c r="BY78" s="10">
        <v>8.7101098704077506E-2</v>
      </c>
      <c r="BZ78" s="10">
        <v>0</v>
      </c>
      <c r="CA78" s="10">
        <v>5.4773929359492896E-3</v>
      </c>
      <c r="CB78" s="10">
        <v>0.63487845600086901</v>
      </c>
      <c r="CC78" s="10">
        <v>0.106265341814028</v>
      </c>
      <c r="CD78" s="10">
        <v>0.28561704783692898</v>
      </c>
      <c r="CE78" s="10">
        <v>-0.22443771807056401</v>
      </c>
      <c r="CF78" s="10">
        <v>-0.12067824425349701</v>
      </c>
      <c r="CG78" s="10">
        <v>-0.33517276997046502</v>
      </c>
      <c r="CH78" s="10">
        <v>-0.448545529254953</v>
      </c>
      <c r="CI78" s="10">
        <v>0.87162964580552205</v>
      </c>
      <c r="CJ78" s="10">
        <v>-0.15807204376193801</v>
      </c>
      <c r="CK78" s="10">
        <v>3.8923810437761802E-2</v>
      </c>
      <c r="CL78" s="10">
        <v>-0.80771254793629599</v>
      </c>
      <c r="CM78" s="10">
        <v>-0.77997406010181403</v>
      </c>
      <c r="CN78" s="10">
        <v>0.15891653202282099</v>
      </c>
      <c r="CO78" s="10">
        <v>0.161728426360739</v>
      </c>
      <c r="CP78" s="10">
        <v>-0.69644714924881101</v>
      </c>
      <c r="CQ78" s="10">
        <v>-0.166380134520213</v>
      </c>
      <c r="CR78" s="10">
        <v>0.53679573878920395</v>
      </c>
      <c r="CS78" s="10">
        <v>-0.690839735975178</v>
      </c>
      <c r="CT78" s="10">
        <v>0.95842676197240495</v>
      </c>
      <c r="CU78" s="10">
        <v>0.84249297599151596</v>
      </c>
      <c r="CV78" s="10">
        <v>0.272603453708056</v>
      </c>
      <c r="CW78" s="10">
        <v>0.83918291045010995</v>
      </c>
      <c r="CX78" s="10">
        <v>0.222061077613844</v>
      </c>
      <c r="CY78" s="10">
        <v>-0.41118135719535598</v>
      </c>
      <c r="CZ78" s="10">
        <v>-0.26914685085931001</v>
      </c>
      <c r="DA78" s="10">
        <v>-0.17671360066699299</v>
      </c>
      <c r="DB78" s="10">
        <v>0.28922525125346898</v>
      </c>
      <c r="DC78" s="10">
        <v>-0.22482098147762999</v>
      </c>
      <c r="DD78" s="10">
        <v>-0.170164032203691</v>
      </c>
      <c r="DE78" s="10">
        <v>0.170771391567556</v>
      </c>
      <c r="DF78" s="10">
        <v>0.35815168397452202</v>
      </c>
      <c r="DG78" s="11">
        <v>-0.62365850372686904</v>
      </c>
    </row>
    <row r="79" spans="1:111">
      <c r="A79" s="19" t="s">
        <v>78</v>
      </c>
      <c r="B79" s="13">
        <v>-0.91511627543138796</v>
      </c>
      <c r="C79" s="10">
        <v>0.46556216719564802</v>
      </c>
      <c r="D79" s="10">
        <v>4.7583556172239999E-2</v>
      </c>
      <c r="E79" s="10">
        <v>0.50767761140580503</v>
      </c>
      <c r="F79" s="10">
        <v>0.151076177032854</v>
      </c>
      <c r="G79" s="10">
        <v>0.123123653489668</v>
      </c>
      <c r="H79" s="10">
        <v>0.16955648644183699</v>
      </c>
      <c r="I79" s="10">
        <v>4.8540524176712299E-2</v>
      </c>
      <c r="J79" s="10">
        <v>0.19828229828459901</v>
      </c>
      <c r="K79" s="10">
        <v>2.49746264149289E-2</v>
      </c>
      <c r="L79" s="10">
        <v>0.975998581992361</v>
      </c>
      <c r="M79" s="10">
        <v>2.6374770518821498E-2</v>
      </c>
      <c r="N79" s="10">
        <v>0.76350565219593702</v>
      </c>
      <c r="O79" s="10">
        <v>2.0883019502120299E-2</v>
      </c>
      <c r="P79" s="10">
        <v>6.6444304282860897E-2</v>
      </c>
      <c r="Q79" s="10">
        <v>1.6351588559889298E-2</v>
      </c>
      <c r="R79" s="10">
        <v>0.62361144273039104</v>
      </c>
      <c r="S79" s="10">
        <v>-5.6757995256987298E-2</v>
      </c>
      <c r="T79" s="10">
        <v>-0.300708796652639</v>
      </c>
      <c r="U79" s="10">
        <v>-0.66350642541833305</v>
      </c>
      <c r="V79" s="10">
        <v>0.15579016638971599</v>
      </c>
      <c r="W79" s="10">
        <v>0.34398828950882898</v>
      </c>
      <c r="X79" s="10">
        <v>0.76497825960922505</v>
      </c>
      <c r="Y79" s="10">
        <v>8.2644256208290301E-2</v>
      </c>
      <c r="Z79" s="10">
        <v>0.77234008256465503</v>
      </c>
      <c r="AA79" s="13">
        <v>0.96398283366031801</v>
      </c>
      <c r="AB79" s="10">
        <v>0.95896527627855399</v>
      </c>
      <c r="AC79" s="10">
        <v>-0.43773167860337697</v>
      </c>
      <c r="AD79" s="10">
        <v>0.73953734367270996</v>
      </c>
      <c r="AE79" s="10">
        <v>-0.170684633363616</v>
      </c>
      <c r="AF79" s="10">
        <v>3.1745642789819999E-2</v>
      </c>
      <c r="AG79" s="10">
        <v>-0.203889246389972</v>
      </c>
      <c r="AH79" s="10">
        <v>-3.7327266917055998E-2</v>
      </c>
      <c r="AI79" s="10">
        <v>-0.126205706667222</v>
      </c>
      <c r="AJ79" s="10">
        <v>-2.5705243368792801E-2</v>
      </c>
      <c r="AK79" s="10">
        <v>-5.7677509632735401E-2</v>
      </c>
      <c r="AL79" s="10">
        <v>4.6617272966598601E-2</v>
      </c>
      <c r="AM79" s="10">
        <v>0.48934632708841802</v>
      </c>
      <c r="AN79" s="10">
        <v>0.34328312864093202</v>
      </c>
      <c r="AO79" s="10">
        <v>-0.80666380030303297</v>
      </c>
      <c r="AP79" s="10">
        <v>-0.52035900912444</v>
      </c>
      <c r="AQ79" s="10">
        <v>0.35664517590170702</v>
      </c>
      <c r="AR79" s="10">
        <v>-0.76876411429442704</v>
      </c>
      <c r="AS79" s="10">
        <v>-7.9231718398620699E-2</v>
      </c>
      <c r="AT79" s="10">
        <v>-0.60345258131814705</v>
      </c>
      <c r="AU79" s="10">
        <v>-0.54129380909750202</v>
      </c>
      <c r="AV79" s="10">
        <v>-0.530570079690039</v>
      </c>
      <c r="AW79" s="10">
        <v>-0.78837594064045402</v>
      </c>
      <c r="AX79" s="10">
        <v>1.7637615273728799E-2</v>
      </c>
      <c r="AY79" s="10">
        <v>0.87096079999185405</v>
      </c>
      <c r="AZ79" s="10">
        <v>0.98059577160748401</v>
      </c>
      <c r="BA79" s="10">
        <v>-0.27284041757435801</v>
      </c>
      <c r="BB79" s="10">
        <v>-0.18155004672073499</v>
      </c>
      <c r="BC79" s="10">
        <v>0.26073229408335902</v>
      </c>
      <c r="BD79" s="10">
        <v>0.87353984430377896</v>
      </c>
      <c r="BE79" s="10">
        <v>0.26070752225995503</v>
      </c>
      <c r="BF79" s="10">
        <v>0.87121842757938806</v>
      </c>
      <c r="BG79" s="10">
        <v>3.9542230320200697E-2</v>
      </c>
      <c r="BH79" s="10">
        <v>5.49137958025847E-3</v>
      </c>
      <c r="BI79" s="10">
        <v>0.395235626500894</v>
      </c>
      <c r="BJ79" s="10">
        <v>0.29243587497622298</v>
      </c>
      <c r="BK79" s="10">
        <v>2.2252716999948698E-3</v>
      </c>
      <c r="BL79" s="10">
        <v>1.30091518730535E-3</v>
      </c>
      <c r="BM79" s="10">
        <v>0.63502847867805501</v>
      </c>
      <c r="BN79" s="10">
        <v>-6.3460139925716197E-2</v>
      </c>
      <c r="BO79" s="10">
        <v>0.67650020436000902</v>
      </c>
      <c r="BP79" s="10">
        <v>0.12607167765269001</v>
      </c>
      <c r="BQ79" s="10">
        <v>9.3025305341265501E-3</v>
      </c>
      <c r="BR79" s="10">
        <v>0.105196629148361</v>
      </c>
      <c r="BS79" s="10">
        <v>0.13365474789447401</v>
      </c>
      <c r="BT79" s="10">
        <v>-0.79021302945585703</v>
      </c>
      <c r="BU79" s="10">
        <v>-0.11579902502059</v>
      </c>
      <c r="BV79" s="10">
        <v>8.0266677836346001E-2</v>
      </c>
      <c r="BW79" s="10">
        <v>0.14905886980848701</v>
      </c>
      <c r="BX79" s="10">
        <v>5.0333411447260898E-3</v>
      </c>
      <c r="BY79" s="10">
        <v>0.39599291324038599</v>
      </c>
      <c r="BZ79" s="10">
        <v>5.4773929359492896E-3</v>
      </c>
      <c r="CA79" s="10">
        <v>0</v>
      </c>
      <c r="CB79" s="10">
        <v>-0.81474497506346699</v>
      </c>
      <c r="CC79" s="10">
        <v>1.6799301369256399E-2</v>
      </c>
      <c r="CD79" s="10">
        <v>0.19036192217273401</v>
      </c>
      <c r="CE79" s="10">
        <v>-0.15685681980516</v>
      </c>
      <c r="CF79" s="10">
        <v>-8.5156697292699396E-2</v>
      </c>
      <c r="CG79" s="10">
        <v>-3.5910043584261503E-2</v>
      </c>
      <c r="CH79" s="10">
        <v>-0.18589855139491299</v>
      </c>
      <c r="CI79" s="10">
        <v>-0.70505448577605001</v>
      </c>
      <c r="CJ79" s="10">
        <v>-1.0405241334657001E-2</v>
      </c>
      <c r="CK79" s="10">
        <v>3.2034261486251201E-3</v>
      </c>
      <c r="CL79" s="10">
        <v>-9.3107038675325798E-2</v>
      </c>
      <c r="CM79" s="10">
        <v>0.96562639546490503</v>
      </c>
      <c r="CN79" s="10">
        <v>0.28850384074728402</v>
      </c>
      <c r="CO79" s="10">
        <v>-0.91574530392950604</v>
      </c>
      <c r="CP79" s="10">
        <v>-0.85216473768367995</v>
      </c>
      <c r="CQ79" s="10">
        <v>-0.38339600762027598</v>
      </c>
      <c r="CR79" s="10">
        <v>0.243743821238907</v>
      </c>
      <c r="CS79" s="10">
        <v>0.427482051388345</v>
      </c>
      <c r="CT79" s="10">
        <v>-0.15359372634780999</v>
      </c>
      <c r="CU79" s="10">
        <v>-0.23865361387004599</v>
      </c>
      <c r="CV79" s="10">
        <v>-0.782753146838568</v>
      </c>
      <c r="CW79" s="10">
        <v>-0.131168742590698</v>
      </c>
      <c r="CX79" s="10">
        <v>0.41397052834591003</v>
      </c>
      <c r="CY79" s="10">
        <v>0.96499982918665494</v>
      </c>
      <c r="CZ79" s="10">
        <v>-0.15251253042648599</v>
      </c>
      <c r="DA79" s="10">
        <v>-4.4121407627258399E-2</v>
      </c>
      <c r="DB79" s="10">
        <v>9.4029143616465305E-3</v>
      </c>
      <c r="DC79" s="10">
        <v>-0.72728251878829298</v>
      </c>
      <c r="DD79" s="10">
        <v>-0.46903433436256903</v>
      </c>
      <c r="DE79" s="10">
        <v>4.0376465729478901E-2</v>
      </c>
      <c r="DF79" s="10">
        <v>0.23638288600889401</v>
      </c>
      <c r="DG79" s="11">
        <v>-0.79795613301340196</v>
      </c>
    </row>
    <row r="80" spans="1:111">
      <c r="A80" s="19" t="s">
        <v>79</v>
      </c>
      <c r="B80" s="13">
        <v>0.361011059775799</v>
      </c>
      <c r="C80" s="10">
        <v>0.75045115047183697</v>
      </c>
      <c r="D80" s="10">
        <v>-0.66816782740895997</v>
      </c>
      <c r="E80" s="10">
        <v>0.98276507353257703</v>
      </c>
      <c r="F80" s="10">
        <v>-0.51029892134369403</v>
      </c>
      <c r="G80" s="10">
        <v>-0.259787814404974</v>
      </c>
      <c r="H80" s="10">
        <v>-0.97930617032864198</v>
      </c>
      <c r="I80" s="10">
        <v>-0.86142904792268504</v>
      </c>
      <c r="J80" s="10">
        <v>0.83956385427273705</v>
      </c>
      <c r="K80" s="10">
        <v>-0.15781244366094199</v>
      </c>
      <c r="L80" s="10">
        <v>0.65157713100516901</v>
      </c>
      <c r="M80" s="10">
        <v>-7.9619004691076703E-2</v>
      </c>
      <c r="N80" s="10">
        <v>-0.47525762982887898</v>
      </c>
      <c r="O80" s="10">
        <v>-0.338222571939433</v>
      </c>
      <c r="P80" s="10">
        <v>-0.68457858533618798</v>
      </c>
      <c r="Q80" s="10">
        <v>-0.80603237544658601</v>
      </c>
      <c r="R80" s="10">
        <v>0.37202454007318198</v>
      </c>
      <c r="S80" s="10">
        <v>0.202349079437563</v>
      </c>
      <c r="T80" s="10">
        <v>0.107627329894844</v>
      </c>
      <c r="U80" s="10">
        <v>-0.61227455985180901</v>
      </c>
      <c r="V80" s="10">
        <v>-0.66080153653094498</v>
      </c>
      <c r="W80" s="10">
        <v>0.20754092977301999</v>
      </c>
      <c r="X80" s="10">
        <v>-0.78504513687926902</v>
      </c>
      <c r="Y80" s="10">
        <v>-0.94548956893625202</v>
      </c>
      <c r="Z80" s="10">
        <v>0.23982698806400199</v>
      </c>
      <c r="AA80" s="13">
        <v>0.14220132698985599</v>
      </c>
      <c r="AB80" s="10">
        <v>0.99382105512280605</v>
      </c>
      <c r="AC80" s="10">
        <v>-0.98437751226384396</v>
      </c>
      <c r="AD80" s="10">
        <v>-0.84237730504431796</v>
      </c>
      <c r="AE80" s="10">
        <v>0.12010930600406</v>
      </c>
      <c r="AF80" s="10">
        <v>-0.18015267561616399</v>
      </c>
      <c r="AG80" s="10">
        <v>0.15073628940487199</v>
      </c>
      <c r="AH80" s="10">
        <v>0.165248246212677</v>
      </c>
      <c r="AI80" s="10">
        <v>4.2653452053236E-2</v>
      </c>
      <c r="AJ80" s="10">
        <v>2.3124982243494501E-2</v>
      </c>
      <c r="AK80" s="10">
        <v>7.8345771234216599E-2</v>
      </c>
      <c r="AL80" s="10">
        <v>-0.15524610667000999</v>
      </c>
      <c r="AM80" s="10">
        <v>6.2623868831754902E-3</v>
      </c>
      <c r="AN80" s="10">
        <v>0.244413848691651</v>
      </c>
      <c r="AO80" s="10">
        <v>2.3868648618344999E-2</v>
      </c>
      <c r="AP80" s="10">
        <v>2.2333317716965301E-2</v>
      </c>
      <c r="AQ80" s="10">
        <v>0.88281449663734701</v>
      </c>
      <c r="AR80" s="10">
        <v>0.40777053943142999</v>
      </c>
      <c r="AS80" s="10">
        <v>0.32902362328516799</v>
      </c>
      <c r="AT80" s="10">
        <v>0.54126614260608796</v>
      </c>
      <c r="AU80" s="10">
        <v>0.20216415753425401</v>
      </c>
      <c r="AV80" s="10">
        <v>0.239678784006325</v>
      </c>
      <c r="AW80" s="10">
        <v>0.20312635499506901</v>
      </c>
      <c r="AX80" s="10">
        <v>-0.70829721942690804</v>
      </c>
      <c r="AY80" s="10">
        <v>0.26768599105011198</v>
      </c>
      <c r="AZ80" s="10">
        <v>1.7921444565103001E-2</v>
      </c>
      <c r="BA80" s="10">
        <v>0.10151997037549999</v>
      </c>
      <c r="BB80" s="10">
        <v>0.25586441308248198</v>
      </c>
      <c r="BC80" s="10">
        <v>0.23261677324599001</v>
      </c>
      <c r="BD80" s="10">
        <v>0.57413093859451203</v>
      </c>
      <c r="BE80" s="10">
        <v>0.38369502049890802</v>
      </c>
      <c r="BF80" s="10">
        <v>7.8725814494218205E-4</v>
      </c>
      <c r="BG80" s="10">
        <v>0.627744918495035</v>
      </c>
      <c r="BH80" s="10">
        <v>-0.43658940307403399</v>
      </c>
      <c r="BI80" s="10">
        <v>2.1879118530601098E-3</v>
      </c>
      <c r="BJ80" s="10">
        <v>0.35527064296102201</v>
      </c>
      <c r="BK80" s="10">
        <v>0.74015153931274802</v>
      </c>
      <c r="BL80" s="10">
        <v>0.71973864898212003</v>
      </c>
      <c r="BM80" s="10">
        <v>0.129143521555908</v>
      </c>
      <c r="BN80" s="10">
        <v>1.15542630650372E-2</v>
      </c>
      <c r="BO80" s="10">
        <v>1.9242971794421099E-2</v>
      </c>
      <c r="BP80" s="10">
        <v>0.46991655122899501</v>
      </c>
      <c r="BQ80" s="10">
        <v>0.90581687700980895</v>
      </c>
      <c r="BR80" s="10">
        <v>0.99779072207010699</v>
      </c>
      <c r="BS80" s="10">
        <v>-0.90632404313793402</v>
      </c>
      <c r="BT80" s="10">
        <v>0.568226398231235</v>
      </c>
      <c r="BU80" s="10">
        <v>3.8403674635056899E-3</v>
      </c>
      <c r="BV80" s="10">
        <v>0.37121416579658001</v>
      </c>
      <c r="BW80" s="10">
        <v>0.70818680222554597</v>
      </c>
      <c r="BX80" s="10">
        <v>-0.71004561461312199</v>
      </c>
      <c r="BY80" s="10">
        <v>3.2376395859350401E-3</v>
      </c>
      <c r="BZ80" s="10">
        <v>0.63487845600086901</v>
      </c>
      <c r="CA80" s="10">
        <v>-0.81474497506346699</v>
      </c>
      <c r="CB80" s="10">
        <v>0</v>
      </c>
      <c r="CC80" s="10">
        <v>0.249552747059336</v>
      </c>
      <c r="CD80" s="10">
        <v>0.65266073110920897</v>
      </c>
      <c r="CE80" s="10">
        <v>0.85559480147823097</v>
      </c>
      <c r="CF80" s="10">
        <v>0.129348946159515</v>
      </c>
      <c r="CG80" s="10">
        <v>1.0898082982577301E-2</v>
      </c>
      <c r="CH80" s="10">
        <v>0.409905188890128</v>
      </c>
      <c r="CI80" s="10">
        <v>0.36375106153015302</v>
      </c>
      <c r="CJ80" s="10">
        <v>0.110274197787638</v>
      </c>
      <c r="CK80" s="10">
        <v>0.49864527952202298</v>
      </c>
      <c r="CL80" s="10">
        <v>7.3502196103718597E-3</v>
      </c>
      <c r="CM80" s="10">
        <v>0.460537609073913</v>
      </c>
      <c r="CN80" s="10">
        <v>5.2601645865795001E-2</v>
      </c>
      <c r="CO80" s="10">
        <v>6.1096023698392198E-2</v>
      </c>
      <c r="CP80" s="10">
        <v>-0.23282303937813101</v>
      </c>
      <c r="CQ80" s="10">
        <v>8.4035618559751293E-2</v>
      </c>
      <c r="CR80" s="10">
        <v>0.94992845038242801</v>
      </c>
      <c r="CS80" s="10">
        <v>0.90006171574222604</v>
      </c>
      <c r="CT80" s="10">
        <v>0.11909947876011399</v>
      </c>
      <c r="CU80" s="10">
        <v>6.9200262500694706E-2</v>
      </c>
      <c r="CV80" s="10">
        <v>2.7996953677106098E-2</v>
      </c>
      <c r="CW80" s="10">
        <v>0.19053174307433801</v>
      </c>
      <c r="CX80" s="10">
        <v>-0.35975377044955598</v>
      </c>
      <c r="CY80" s="10">
        <v>0.86796145984400397</v>
      </c>
      <c r="CZ80" s="10">
        <v>7.9968687228974197E-2</v>
      </c>
      <c r="DA80" s="10">
        <v>6.6726274095186403E-2</v>
      </c>
      <c r="DB80" s="10">
        <v>-0.13101513316736199</v>
      </c>
      <c r="DC80" s="10">
        <v>0.50352772968988302</v>
      </c>
      <c r="DD80" s="10">
        <v>0.43534644373679099</v>
      </c>
      <c r="DE80" s="10">
        <v>-9.2116505268120402E-2</v>
      </c>
      <c r="DF80" s="10">
        <v>0.90396627210562697</v>
      </c>
      <c r="DG80" s="11">
        <v>-0.62713703718736002</v>
      </c>
    </row>
    <row r="81" spans="1:111">
      <c r="A81" s="19" t="s">
        <v>80</v>
      </c>
      <c r="B81" s="13">
        <v>-0.88414222452626601</v>
      </c>
      <c r="C81" s="10">
        <v>0.89545703847705604</v>
      </c>
      <c r="D81" s="10">
        <v>0.496540746136933</v>
      </c>
      <c r="E81" s="10">
        <v>0.90518050779803305</v>
      </c>
      <c r="F81" s="10">
        <v>0.65835916075053103</v>
      </c>
      <c r="G81" s="10">
        <v>0.74930031953099796</v>
      </c>
      <c r="H81" s="10">
        <v>0.22474110149803</v>
      </c>
      <c r="I81" s="10">
        <v>0.386224452955019</v>
      </c>
      <c r="J81" s="10">
        <v>0.327834365418815</v>
      </c>
      <c r="K81" s="10">
        <v>0.55547147982195599</v>
      </c>
      <c r="L81" s="10">
        <v>-0.39449033534112798</v>
      </c>
      <c r="M81" s="10">
        <v>0.66633396912993303</v>
      </c>
      <c r="N81" s="10">
        <v>-0.72665937682975601</v>
      </c>
      <c r="O81" s="10">
        <v>0.41850352879663899</v>
      </c>
      <c r="P81" s="10">
        <v>0.63109911247940598</v>
      </c>
      <c r="Q81" s="10">
        <v>0.23430996127751499</v>
      </c>
      <c r="R81" s="10">
        <v>0.94395965471404697</v>
      </c>
      <c r="S81" s="10">
        <v>-0.1908183797653</v>
      </c>
      <c r="T81" s="10">
        <v>-0.55524869124125698</v>
      </c>
      <c r="U81" s="10">
        <v>-0.19246997860887</v>
      </c>
      <c r="V81" s="10">
        <v>0.86693884147720501</v>
      </c>
      <c r="W81" s="10">
        <v>0.17407741798551199</v>
      </c>
      <c r="X81" s="10">
        <v>-0.40467734401489103</v>
      </c>
      <c r="Y81" s="10">
        <v>0.51000987851955504</v>
      </c>
      <c r="Z81" s="10">
        <v>0.87588813211333005</v>
      </c>
      <c r="AA81" s="13">
        <v>0.30684355813576197</v>
      </c>
      <c r="AB81" s="10">
        <v>-0.38858480454807398</v>
      </c>
      <c r="AC81" s="10">
        <v>-0.107970539457726</v>
      </c>
      <c r="AD81" s="10">
        <v>-0.35618906525517302</v>
      </c>
      <c r="AE81" s="10">
        <v>-0.479177374044858</v>
      </c>
      <c r="AF81" s="10">
        <v>0.57838804106183295</v>
      </c>
      <c r="AG81" s="10">
        <v>-0.39289064040863803</v>
      </c>
      <c r="AH81" s="10">
        <v>-0.40116171660174199</v>
      </c>
      <c r="AI81" s="10">
        <v>-0.481627754603976</v>
      </c>
      <c r="AJ81" s="10">
        <v>-0.56880188565345702</v>
      </c>
      <c r="AK81" s="10">
        <v>-0.79547535132570701</v>
      </c>
      <c r="AL81" s="10">
        <v>0.71573063201170195</v>
      </c>
      <c r="AM81" s="10">
        <v>1.06190222571212E-2</v>
      </c>
      <c r="AN81" s="10">
        <v>3.1785595001718701E-3</v>
      </c>
      <c r="AO81" s="10">
        <v>0.109528380491888</v>
      </c>
      <c r="AP81" s="10">
        <v>0.19253312337301901</v>
      </c>
      <c r="AQ81" s="10">
        <v>2.5164361279895998E-2</v>
      </c>
      <c r="AR81" s="10">
        <v>0.22448024513981399</v>
      </c>
      <c r="AS81" s="10">
        <v>-0.78062417890130797</v>
      </c>
      <c r="AT81" s="10">
        <v>0.32754829327006102</v>
      </c>
      <c r="AU81" s="10">
        <v>0.23195713362644499</v>
      </c>
      <c r="AV81" s="10">
        <v>0.327278968724524</v>
      </c>
      <c r="AW81" s="10">
        <v>0.398797385526032</v>
      </c>
      <c r="AX81" s="10">
        <v>3.2550589003538202E-2</v>
      </c>
      <c r="AY81" s="10">
        <v>4.7348345549114997E-2</v>
      </c>
      <c r="AZ81" s="10">
        <v>0.19355395318035101</v>
      </c>
      <c r="BA81" s="10">
        <v>0.43112565696955901</v>
      </c>
      <c r="BB81" s="10">
        <v>-0.74126560604411396</v>
      </c>
      <c r="BC81" s="10">
        <v>4.2012460536869502E-2</v>
      </c>
      <c r="BD81" s="10">
        <v>0.10248350809837201</v>
      </c>
      <c r="BE81" s="10">
        <v>1.8722659335118901E-2</v>
      </c>
      <c r="BF81" s="10">
        <v>0.10850432084041101</v>
      </c>
      <c r="BG81" s="10">
        <v>4.8248253587135402E-4</v>
      </c>
      <c r="BH81" s="10">
        <v>0.46166065226880898</v>
      </c>
      <c r="BI81" s="10">
        <v>1.48351083480522E-2</v>
      </c>
      <c r="BJ81" s="10">
        <v>0.66907378279361696</v>
      </c>
      <c r="BK81" s="10">
        <v>1.3797018464401E-4</v>
      </c>
      <c r="BL81" s="10">
        <v>4.1528227904061202E-2</v>
      </c>
      <c r="BM81" s="10">
        <v>0.85038401446182699</v>
      </c>
      <c r="BN81" s="10">
        <v>-0.85219116584995303</v>
      </c>
      <c r="BO81" s="10">
        <v>0.28896085251071402</v>
      </c>
      <c r="BP81" s="10">
        <v>0.51725719849681595</v>
      </c>
      <c r="BQ81" s="10">
        <v>0.21808840253322401</v>
      </c>
      <c r="BR81" s="10">
        <v>0.323092519599673</v>
      </c>
      <c r="BS81" s="10">
        <v>0.10114965858060899</v>
      </c>
      <c r="BT81" s="10">
        <v>0.88750251209466302</v>
      </c>
      <c r="BU81" s="10">
        <v>0.89205497820298996</v>
      </c>
      <c r="BV81" s="10">
        <v>8.7338217619368202E-3</v>
      </c>
      <c r="BW81" s="10">
        <v>0.20636477984363299</v>
      </c>
      <c r="BX81" s="10">
        <v>0.20808492029478401</v>
      </c>
      <c r="BY81" s="10">
        <v>2.4971978176105501E-2</v>
      </c>
      <c r="BZ81" s="10">
        <v>0.106265341814028</v>
      </c>
      <c r="CA81" s="10">
        <v>1.6799301369256399E-2</v>
      </c>
      <c r="CB81" s="10">
        <v>0.249552747059336</v>
      </c>
      <c r="CC81" s="10">
        <v>0</v>
      </c>
      <c r="CD81" s="10">
        <v>0.38808397581422299</v>
      </c>
      <c r="CE81" s="10">
        <v>-0.72554736574126599</v>
      </c>
      <c r="CF81" s="10">
        <v>0.89293752211595501</v>
      </c>
      <c r="CG81" s="10">
        <v>-0.72039197394536503</v>
      </c>
      <c r="CH81" s="10">
        <v>-0.90156588797651105</v>
      </c>
      <c r="CI81" s="10">
        <v>-0.64379230869550497</v>
      </c>
      <c r="CJ81" s="10">
        <v>-0.54040370921890701</v>
      </c>
      <c r="CK81" s="10">
        <v>1.9444056864769601E-2</v>
      </c>
      <c r="CL81" s="10">
        <v>-0.72725269176173502</v>
      </c>
      <c r="CM81" s="10">
        <v>0.40353809922413197</v>
      </c>
      <c r="CN81" s="10">
        <v>1.03882860557305E-2</v>
      </c>
      <c r="CO81" s="10">
        <v>0.57943444699673696</v>
      </c>
      <c r="CP81" s="10">
        <v>-0.25708831717673603</v>
      </c>
      <c r="CQ81" s="10">
        <v>0.69186978466470095</v>
      </c>
      <c r="CR81" s="10">
        <v>0.30726296611609799</v>
      </c>
      <c r="CS81" s="10">
        <v>0.163174514673909</v>
      </c>
      <c r="CT81" s="10">
        <v>-0.64981093545062496</v>
      </c>
      <c r="CU81" s="10">
        <v>-0.84983700148267705</v>
      </c>
      <c r="CV81" s="10">
        <v>0.93481057665581901</v>
      </c>
      <c r="CW81" s="10">
        <v>-0.25083922093805999</v>
      </c>
      <c r="CX81" s="10">
        <v>-0.48523933540897501</v>
      </c>
      <c r="CY81" s="10">
        <v>0.14521266069677</v>
      </c>
      <c r="CZ81" s="10">
        <v>0.60624329896765705</v>
      </c>
      <c r="DA81" s="10">
        <v>0.97941825023768303</v>
      </c>
      <c r="DB81" s="10">
        <v>0.20312874674429199</v>
      </c>
      <c r="DC81" s="10">
        <v>0.22891510414732999</v>
      </c>
      <c r="DD81" s="10">
        <v>0.34990122535264701</v>
      </c>
      <c r="DE81" s="10">
        <v>0.981381465273512</v>
      </c>
      <c r="DF81" s="10">
        <v>0.90524179393932402</v>
      </c>
      <c r="DG81" s="11">
        <v>0.57923716670635494</v>
      </c>
    </row>
    <row r="82" spans="1:111">
      <c r="A82" s="19" t="s">
        <v>81</v>
      </c>
      <c r="B82" s="13">
        <v>0.321999966470154</v>
      </c>
      <c r="C82" s="10">
        <v>0.78843515788140495</v>
      </c>
      <c r="D82" s="10">
        <v>0.15422993102603</v>
      </c>
      <c r="E82" s="10">
        <v>0.36773960087362101</v>
      </c>
      <c r="F82" s="10">
        <v>0.52708353060719604</v>
      </c>
      <c r="G82" s="10">
        <v>0.13556688871818501</v>
      </c>
      <c r="H82" s="10">
        <v>0.29462033671464799</v>
      </c>
      <c r="I82" s="10">
        <v>0.121911274688854</v>
      </c>
      <c r="J82" s="10">
        <v>8.1806906016122005E-2</v>
      </c>
      <c r="K82" s="10">
        <v>0.39615432687857199</v>
      </c>
      <c r="L82" s="10">
        <v>0.72375248250326196</v>
      </c>
      <c r="M82" s="10">
        <v>0.57705128921325499</v>
      </c>
      <c r="N82" s="10">
        <v>0.66108355063334301</v>
      </c>
      <c r="O82" s="10">
        <v>0.19227544810258199</v>
      </c>
      <c r="P82" s="10">
        <v>0.37510753585884699</v>
      </c>
      <c r="Q82" s="10">
        <v>1.6303407501635499E-2</v>
      </c>
      <c r="R82" s="10">
        <v>0.14686502469568199</v>
      </c>
      <c r="S82" s="10">
        <v>-0.50577528340136901</v>
      </c>
      <c r="T82" s="10">
        <v>0.89178206474770105</v>
      </c>
      <c r="U82" s="10">
        <v>-0.93685213101096698</v>
      </c>
      <c r="V82" s="10">
        <v>0.27375558121652399</v>
      </c>
      <c r="W82" s="10">
        <v>0.38033395839129303</v>
      </c>
      <c r="X82" s="10">
        <v>0.30861293136493001</v>
      </c>
      <c r="Y82" s="10">
        <v>0.207799302036723</v>
      </c>
      <c r="Z82" s="10">
        <v>0.12811411910787199</v>
      </c>
      <c r="AA82" s="13">
        <v>0.54608861729113001</v>
      </c>
      <c r="AB82" s="10">
        <v>0.36038435743410202</v>
      </c>
      <c r="AC82" s="10">
        <v>0.68862444557632796</v>
      </c>
      <c r="AD82" s="10">
        <v>0.65441080361533999</v>
      </c>
      <c r="AE82" s="10">
        <v>0.64365107150140499</v>
      </c>
      <c r="AF82" s="10">
        <v>0.49232706831547102</v>
      </c>
      <c r="AG82" s="10">
        <v>0.29595020276678702</v>
      </c>
      <c r="AH82" s="10">
        <v>-0.55316141943435404</v>
      </c>
      <c r="AI82" s="10">
        <v>-0.873909104447673</v>
      </c>
      <c r="AJ82" s="10">
        <v>-0.49705176596835599</v>
      </c>
      <c r="AK82" s="10">
        <v>-0.56636243609516901</v>
      </c>
      <c r="AL82" s="10">
        <v>0.78540383919435497</v>
      </c>
      <c r="AM82" s="10">
        <v>0.35343506313472101</v>
      </c>
      <c r="AN82" s="10">
        <v>0.91400054694508304</v>
      </c>
      <c r="AO82" s="10">
        <v>0.68186413745709595</v>
      </c>
      <c r="AP82" s="10">
        <v>0.91706341294736404</v>
      </c>
      <c r="AQ82" s="10">
        <v>0.83174057122745604</v>
      </c>
      <c r="AR82" s="10">
        <v>0.93861888972198004</v>
      </c>
      <c r="AS82" s="10">
        <v>-0.83979037166634396</v>
      </c>
      <c r="AT82" s="10">
        <v>-0.53941382351736</v>
      </c>
      <c r="AU82" s="10">
        <v>-0.91213423629393497</v>
      </c>
      <c r="AV82" s="10">
        <v>-0.67772002794596498</v>
      </c>
      <c r="AW82" s="10">
        <v>-0.68937620127816801</v>
      </c>
      <c r="AX82" s="10">
        <v>0.16606051807396199</v>
      </c>
      <c r="AY82" s="10">
        <v>0.68200998973891103</v>
      </c>
      <c r="AZ82" s="10">
        <v>0.16389554334333001</v>
      </c>
      <c r="BA82" s="10">
        <v>-0.631151431642889</v>
      </c>
      <c r="BB82" s="10">
        <v>0.90972462316547298</v>
      </c>
      <c r="BC82" s="10">
        <v>4.6801027250103398E-2</v>
      </c>
      <c r="BD82" s="10">
        <v>0.993665527919805</v>
      </c>
      <c r="BE82" s="10">
        <v>0.44031670127593803</v>
      </c>
      <c r="BF82" s="10">
        <v>-0.97440824114088398</v>
      </c>
      <c r="BG82" s="10">
        <v>0.50268990111846001</v>
      </c>
      <c r="BH82" s="10">
        <v>0.31805187312602901</v>
      </c>
      <c r="BI82" s="10">
        <v>0.53381452333441004</v>
      </c>
      <c r="BJ82" s="10">
        <v>0.44337982391495501</v>
      </c>
      <c r="BK82" s="10">
        <v>0.42377337993881797</v>
      </c>
      <c r="BL82" s="10">
        <v>0.24007418694618199</v>
      </c>
      <c r="BM82" s="10">
        <v>0.47319389630402198</v>
      </c>
      <c r="BN82" s="10">
        <v>-0.50348212857358099</v>
      </c>
      <c r="BO82" s="10">
        <v>0.680714733317896</v>
      </c>
      <c r="BP82" s="10">
        <v>0.466596905066401</v>
      </c>
      <c r="BQ82" s="10">
        <v>0.30940169542046903</v>
      </c>
      <c r="BR82" s="10">
        <v>-0.59225031128996197</v>
      </c>
      <c r="BS82" s="10">
        <v>-0.61100635198617104</v>
      </c>
      <c r="BT82" s="10">
        <v>0.73193393200332002</v>
      </c>
      <c r="BU82" s="10">
        <v>-0.884482889784166</v>
      </c>
      <c r="BV82" s="10">
        <v>0.88328644361534503</v>
      </c>
      <c r="BW82" s="10">
        <v>0.79074465563453999</v>
      </c>
      <c r="BX82" s="10">
        <v>0.42719896696436399</v>
      </c>
      <c r="BY82" s="10">
        <v>0.51235705686733302</v>
      </c>
      <c r="BZ82" s="10">
        <v>0.28561704783692898</v>
      </c>
      <c r="CA82" s="10">
        <v>0.19036192217273401</v>
      </c>
      <c r="CB82" s="10">
        <v>0.65266073110920897</v>
      </c>
      <c r="CC82" s="10">
        <v>0.38808397581422299</v>
      </c>
      <c r="CD82" s="10">
        <v>0</v>
      </c>
      <c r="CE82" s="10">
        <v>-4.8623066172497703E-2</v>
      </c>
      <c r="CF82" s="10">
        <v>-8.5363781241796804E-2</v>
      </c>
      <c r="CG82" s="10">
        <v>-0.33359907135970301</v>
      </c>
      <c r="CH82" s="10">
        <v>-9.3095681566008698E-2</v>
      </c>
      <c r="CI82" s="10">
        <v>0.12907656389210401</v>
      </c>
      <c r="CJ82" s="10">
        <v>-0.319776048236243</v>
      </c>
      <c r="CK82" s="10">
        <v>0.39697778135482598</v>
      </c>
      <c r="CL82" s="10">
        <v>-0.71312798861388005</v>
      </c>
      <c r="CM82" s="10">
        <v>5.77276331943362E-2</v>
      </c>
      <c r="CN82" s="10">
        <v>0.45676940805174099</v>
      </c>
      <c r="CO82" s="10">
        <v>0.78947500664724102</v>
      </c>
      <c r="CP82" s="10">
        <v>0.53450007097249697</v>
      </c>
      <c r="CQ82" s="10">
        <v>0.508476102745125</v>
      </c>
      <c r="CR82" s="10">
        <v>-0.196424375691193</v>
      </c>
      <c r="CS82" s="10">
        <v>0.72298541930844196</v>
      </c>
      <c r="CT82" s="10">
        <v>-0.73211170296080097</v>
      </c>
      <c r="CU82" s="10">
        <v>-0.74950670703732802</v>
      </c>
      <c r="CV82" s="10">
        <v>0.18611178787545099</v>
      </c>
      <c r="CW82" s="10">
        <v>-0.86729512465495895</v>
      </c>
      <c r="CX82" s="10">
        <v>0.57444065504914299</v>
      </c>
      <c r="CY82" s="10">
        <v>0.96325130060918596</v>
      </c>
      <c r="CZ82" s="10">
        <v>-0.60717480013473302</v>
      </c>
      <c r="DA82" s="10">
        <v>-0.60095008845320097</v>
      </c>
      <c r="DB82" s="10">
        <v>0.765653982630906</v>
      </c>
      <c r="DC82" s="10">
        <v>-0.57371968036679799</v>
      </c>
      <c r="DD82" s="10">
        <v>-0.50631047541718199</v>
      </c>
      <c r="DE82" s="10">
        <v>0.485813866448502</v>
      </c>
      <c r="DF82" s="10">
        <v>0.91712927736286298</v>
      </c>
      <c r="DG82" s="11">
        <v>-0.42770269354380103</v>
      </c>
    </row>
    <row r="83" spans="1:111">
      <c r="A83" s="19" t="s">
        <v>107</v>
      </c>
      <c r="B83" s="13">
        <v>-0.15532854079785</v>
      </c>
      <c r="C83" s="10">
        <v>-0.110555875884427</v>
      </c>
      <c r="D83" s="10">
        <v>-4.8546265607868802E-2</v>
      </c>
      <c r="E83" s="10">
        <v>-3.1319361595293499E-2</v>
      </c>
      <c r="F83" s="10">
        <v>-0.12863743711497699</v>
      </c>
      <c r="G83" s="10">
        <v>-7.2334150699761193E-2</v>
      </c>
      <c r="H83" s="10">
        <v>-0.40691473313573501</v>
      </c>
      <c r="I83" s="10">
        <v>-2.39397221074155E-2</v>
      </c>
      <c r="J83" s="10">
        <v>-0.154633338766165</v>
      </c>
      <c r="K83" s="10">
        <v>-5.8684025820641902E-2</v>
      </c>
      <c r="L83" s="10">
        <v>-0.20732737978311999</v>
      </c>
      <c r="M83" s="10">
        <v>-6.9200572122064097E-2</v>
      </c>
      <c r="N83" s="10">
        <v>-0.65521766976925699</v>
      </c>
      <c r="O83" s="10">
        <v>-2.37751266732644E-2</v>
      </c>
      <c r="P83" s="10">
        <v>-0.18503426240965301</v>
      </c>
      <c r="Q83" s="10">
        <v>-5.3803067533323397E-3</v>
      </c>
      <c r="R83" s="10">
        <v>-0.19678549854241301</v>
      </c>
      <c r="S83" s="10">
        <v>0.61877622885535799</v>
      </c>
      <c r="T83" s="10">
        <v>-0.82584821225488902</v>
      </c>
      <c r="U83" s="10">
        <v>-0.19791200279811999</v>
      </c>
      <c r="V83" s="10">
        <v>-0.10964657179414899</v>
      </c>
      <c r="W83" s="10">
        <v>-0.66162672666812705</v>
      </c>
      <c r="X83" s="10">
        <v>-0.17345201435149399</v>
      </c>
      <c r="Y83" s="10">
        <v>-4.7718130531282703E-2</v>
      </c>
      <c r="Z83" s="10">
        <v>-0.38978430680141501</v>
      </c>
      <c r="AA83" s="13">
        <v>0.26297822748966199</v>
      </c>
      <c r="AB83" s="10">
        <v>-0.40611642744218102</v>
      </c>
      <c r="AC83" s="10">
        <v>-0.743520968145719</v>
      </c>
      <c r="AD83" s="10">
        <v>-0.226931442112731</v>
      </c>
      <c r="AE83" s="10">
        <v>0.70638036805673399</v>
      </c>
      <c r="AF83" s="10">
        <v>-0.105214393620543</v>
      </c>
      <c r="AG83" s="10">
        <v>-0.98988039203029898</v>
      </c>
      <c r="AH83" s="10">
        <v>0.27892776540372399</v>
      </c>
      <c r="AI83" s="10">
        <v>0.60349063271825298</v>
      </c>
      <c r="AJ83" s="10">
        <v>0.539729921855719</v>
      </c>
      <c r="AK83" s="10">
        <v>0.150918824537422</v>
      </c>
      <c r="AL83" s="10">
        <v>-9.6596194894161394E-2</v>
      </c>
      <c r="AM83" s="10">
        <v>-0.88219136060136005</v>
      </c>
      <c r="AN83" s="10">
        <v>0.73137939267596996</v>
      </c>
      <c r="AO83" s="10">
        <v>0.69746745015845202</v>
      </c>
      <c r="AP83" s="10">
        <v>0.46273892757977397</v>
      </c>
      <c r="AQ83" s="10">
        <v>0.42935701918494301</v>
      </c>
      <c r="AR83" s="10">
        <v>9.3326698607253997E-2</v>
      </c>
      <c r="AS83" s="10">
        <v>4.4025833821780498E-2</v>
      </c>
      <c r="AT83" s="10">
        <v>2.3399199225474499E-2</v>
      </c>
      <c r="AU83" s="10">
        <v>0.152518069941741</v>
      </c>
      <c r="AV83" s="10">
        <v>0.125442898771047</v>
      </c>
      <c r="AW83" s="10">
        <v>0.15611314022021</v>
      </c>
      <c r="AX83" s="10">
        <v>-0.42332331313842703</v>
      </c>
      <c r="AY83" s="10">
        <v>0.57401600973240197</v>
      </c>
      <c r="AZ83" s="10">
        <v>0.61131924309765995</v>
      </c>
      <c r="BA83" s="10">
        <v>0.10438731605145</v>
      </c>
      <c r="BB83" s="10">
        <v>0.59705728098290001</v>
      </c>
      <c r="BC83" s="10">
        <v>-0.187469447285636</v>
      </c>
      <c r="BD83" s="10">
        <v>0.176809605678798</v>
      </c>
      <c r="BE83" s="10">
        <v>0.63955409482511005</v>
      </c>
      <c r="BF83" s="10">
        <v>0.90647260735533897</v>
      </c>
      <c r="BG83" s="10">
        <v>-0.80179880577925</v>
      </c>
      <c r="BH83" s="10">
        <v>-2.8771751114657702E-2</v>
      </c>
      <c r="BI83" s="10">
        <v>0.796652283634108</v>
      </c>
      <c r="BJ83" s="10">
        <v>-0.198005374037663</v>
      </c>
      <c r="BK83" s="10">
        <v>-0.60168068980490996</v>
      </c>
      <c r="BL83" s="10">
        <v>-0.13752801658080999</v>
      </c>
      <c r="BM83" s="10">
        <v>-0.13676079188080301</v>
      </c>
      <c r="BN83" s="10">
        <v>0.183627628100864</v>
      </c>
      <c r="BO83" s="10">
        <v>-0.69997500915191802</v>
      </c>
      <c r="BP83" s="10">
        <v>-0.10786086900573499</v>
      </c>
      <c r="BQ83" s="10">
        <v>-0.18675282491938699</v>
      </c>
      <c r="BR83" s="10">
        <v>-0.68244848994969298</v>
      </c>
      <c r="BS83" s="10">
        <v>0.66358009330035495</v>
      </c>
      <c r="BT83" s="10">
        <v>-0.31787365440109</v>
      </c>
      <c r="BU83" s="10">
        <v>0.36295354184238199</v>
      </c>
      <c r="BV83" s="10">
        <v>0.52382834311245596</v>
      </c>
      <c r="BW83" s="10">
        <v>-0.90461750711944999</v>
      </c>
      <c r="BX83" s="10">
        <v>-0.24238429564577099</v>
      </c>
      <c r="BY83" s="10">
        <v>-0.99915914760028801</v>
      </c>
      <c r="BZ83" s="10">
        <v>-0.22443771807056401</v>
      </c>
      <c r="CA83" s="10">
        <v>-0.15685681980516</v>
      </c>
      <c r="CB83" s="10">
        <v>0.85559480147823097</v>
      </c>
      <c r="CC83" s="10">
        <v>-0.72554736574126599</v>
      </c>
      <c r="CD83" s="10">
        <v>-4.8623066172497703E-2</v>
      </c>
      <c r="CE83" s="10">
        <v>0</v>
      </c>
      <c r="CF83" s="10">
        <v>3.1426431495544999E-2</v>
      </c>
      <c r="CG83" s="10">
        <v>0.23435404602482199</v>
      </c>
      <c r="CH83" s="10">
        <v>2.2993432098994401E-5</v>
      </c>
      <c r="CI83" s="10">
        <v>-3.5527066667245803E-2</v>
      </c>
      <c r="CJ83" s="10">
        <v>4.7428982860164198E-2</v>
      </c>
      <c r="CK83" s="10">
        <v>-0.25227899237520302</v>
      </c>
      <c r="CL83" s="10">
        <v>0.42094507870613002</v>
      </c>
      <c r="CM83" s="10">
        <v>-0.224859128444901</v>
      </c>
      <c r="CN83" s="10">
        <v>-0.571704383778186</v>
      </c>
      <c r="CO83" s="10">
        <v>0.79115138247528205</v>
      </c>
      <c r="CP83" s="10">
        <v>-0.14570764675758499</v>
      </c>
      <c r="CQ83" s="10">
        <v>0.578915227315419</v>
      </c>
      <c r="CR83" s="10">
        <v>0.476084684183053</v>
      </c>
      <c r="CS83" s="10">
        <v>-0.92159207311911995</v>
      </c>
      <c r="CT83" s="10">
        <v>0.21962667401330599</v>
      </c>
      <c r="CU83" s="10">
        <v>0.22593764576679601</v>
      </c>
      <c r="CV83" s="10">
        <v>-0.54833872220287805</v>
      </c>
      <c r="CW83" s="10">
        <v>0.84678936659155302</v>
      </c>
      <c r="CX83" s="10">
        <v>-0.110714321530802</v>
      </c>
      <c r="CY83" s="10">
        <v>0.18848381733563399</v>
      </c>
      <c r="CZ83" s="10">
        <v>8.0785265350991703E-2</v>
      </c>
      <c r="DA83" s="10">
        <v>0.138768501955642</v>
      </c>
      <c r="DB83" s="10">
        <v>-0.69369901122287403</v>
      </c>
      <c r="DC83" s="10">
        <v>0.124382364261277</v>
      </c>
      <c r="DD83" s="10">
        <v>7.3997801673268707E-2</v>
      </c>
      <c r="DE83" s="10">
        <v>-0.11944981268077701</v>
      </c>
      <c r="DF83" s="10">
        <v>-0.40822132832860702</v>
      </c>
      <c r="DG83" s="11">
        <v>2.9654696767336799E-2</v>
      </c>
    </row>
    <row r="84" spans="1:111">
      <c r="A84" s="19" t="s">
        <v>108</v>
      </c>
      <c r="B84" s="13">
        <v>-0.72127520242453902</v>
      </c>
      <c r="C84" s="10">
        <v>-0.27405541695375002</v>
      </c>
      <c r="D84" s="10">
        <v>-4.4062031878680401E-2</v>
      </c>
      <c r="E84" s="10">
        <v>-9.2285050063957597E-2</v>
      </c>
      <c r="F84" s="10">
        <v>-6.3849296546855006E-2</v>
      </c>
      <c r="G84" s="10">
        <v>-5.9947148322605198E-2</v>
      </c>
      <c r="H84" s="10">
        <v>-0.42735177177181899</v>
      </c>
      <c r="I84" s="10">
        <v>-4.7827481695409201E-2</v>
      </c>
      <c r="J84" s="10">
        <v>-0.207424849680927</v>
      </c>
      <c r="K84" s="10">
        <v>-1.07928524112648E-2</v>
      </c>
      <c r="L84" s="10">
        <v>-0.27985813808913901</v>
      </c>
      <c r="M84" s="10">
        <v>-3.3286515832686302E-3</v>
      </c>
      <c r="N84" s="10">
        <v>-0.31879611073691599</v>
      </c>
      <c r="O84" s="10">
        <v>-9.9177712042761608E-3</v>
      </c>
      <c r="P84" s="10">
        <v>-4.2404985287364201E-2</v>
      </c>
      <c r="Q84" s="10">
        <v>-3.5016664388334097E-2</v>
      </c>
      <c r="R84" s="10">
        <v>-0.28710530158557501</v>
      </c>
      <c r="S84" s="10">
        <v>0.38718981016714799</v>
      </c>
      <c r="T84" s="10">
        <v>0.55569507893817904</v>
      </c>
      <c r="U84" s="10">
        <v>-0.80270164194600502</v>
      </c>
      <c r="V84" s="10">
        <v>-4.0690994219342198E-2</v>
      </c>
      <c r="W84" s="10">
        <v>-0.83479136893463202</v>
      </c>
      <c r="X84" s="10">
        <v>-6.9882119996602904E-2</v>
      </c>
      <c r="Y84" s="10">
        <v>-7.3237668819122803E-2</v>
      </c>
      <c r="Z84" s="10">
        <v>-0.446269325818761</v>
      </c>
      <c r="AA84" s="13">
        <v>0.48096512751829201</v>
      </c>
      <c r="AB84" s="10">
        <v>-0.17464944255942599</v>
      </c>
      <c r="AC84" s="10">
        <v>-0.41445855448892599</v>
      </c>
      <c r="AD84" s="10">
        <v>-5.15729729192618E-2</v>
      </c>
      <c r="AE84" s="10">
        <v>0.65050097233691095</v>
      </c>
      <c r="AF84" s="10">
        <v>-5.7535968595409798E-2</v>
      </c>
      <c r="AG84" s="10">
        <v>0.90359241771836796</v>
      </c>
      <c r="AH84" s="10">
        <v>0.17419788363042499</v>
      </c>
      <c r="AI84" s="10">
        <v>0.351305608695891</v>
      </c>
      <c r="AJ84" s="10">
        <v>2.2603759980123601E-2</v>
      </c>
      <c r="AK84" s="10">
        <v>4.8854641710953203E-2</v>
      </c>
      <c r="AL84" s="10">
        <v>-1.8668322765588299E-2</v>
      </c>
      <c r="AM84" s="10">
        <v>0.228340621632316</v>
      </c>
      <c r="AN84" s="10">
        <v>0.20137113808673399</v>
      </c>
      <c r="AO84" s="10">
        <v>3.7237595673273803E-2</v>
      </c>
      <c r="AP84" s="10">
        <v>1.0824849663683399E-2</v>
      </c>
      <c r="AQ84" s="10">
        <v>0.393670720656215</v>
      </c>
      <c r="AR84" s="10">
        <v>6.8455553135838204E-2</v>
      </c>
      <c r="AS84" s="10">
        <v>0.11948549579745101</v>
      </c>
      <c r="AT84" s="10">
        <v>3.4266465292979602E-2</v>
      </c>
      <c r="AU84" s="10">
        <v>2.49207529983013E-2</v>
      </c>
      <c r="AV84" s="10">
        <v>3.0450841477896801E-2</v>
      </c>
      <c r="AW84" s="10">
        <v>0.14001218544864999</v>
      </c>
      <c r="AX84" s="10">
        <v>-0.15538995387638499</v>
      </c>
      <c r="AY84" s="10">
        <v>0.115410349150134</v>
      </c>
      <c r="AZ84" s="10">
        <v>0.302711178683988</v>
      </c>
      <c r="BA84" s="10">
        <v>1.7426208625181999E-3</v>
      </c>
      <c r="BB84" s="10">
        <v>0.28836243681932999</v>
      </c>
      <c r="BC84" s="10">
        <v>0.95096181865656604</v>
      </c>
      <c r="BD84" s="10">
        <v>0.107826040487947</v>
      </c>
      <c r="BE84" s="10">
        <v>0.37803402962723198</v>
      </c>
      <c r="BF84" s="10">
        <v>9.4161824723256293E-2</v>
      </c>
      <c r="BG84" s="10">
        <v>0.75518487581124205</v>
      </c>
      <c r="BH84" s="10">
        <v>-3.1581832000419801E-3</v>
      </c>
      <c r="BI84" s="10">
        <v>0.28181954015800997</v>
      </c>
      <c r="BJ84" s="10">
        <v>-0.28989142598476197</v>
      </c>
      <c r="BK84" s="10">
        <v>-0.67909801690611005</v>
      </c>
      <c r="BL84" s="10">
        <v>-9.3323432215530203E-2</v>
      </c>
      <c r="BM84" s="10">
        <v>-0.49897876298604998</v>
      </c>
      <c r="BN84" s="10">
        <v>2.0000280811695199E-2</v>
      </c>
      <c r="BO84" s="10">
        <v>0.71335300249270195</v>
      </c>
      <c r="BP84" s="10">
        <v>-0.16193471227992701</v>
      </c>
      <c r="BQ84" s="10">
        <v>-7.9163874571025694E-2</v>
      </c>
      <c r="BR84" s="10">
        <v>-0.60502256012744704</v>
      </c>
      <c r="BS84" s="10">
        <v>0.85551557384106403</v>
      </c>
      <c r="BT84" s="10">
        <v>-0.83131383398553604</v>
      </c>
      <c r="BU84" s="10">
        <v>2.8375746129449798E-2</v>
      </c>
      <c r="BV84" s="10">
        <v>0.68681575615218304</v>
      </c>
      <c r="BW84" s="10">
        <v>-0.79578853040168596</v>
      </c>
      <c r="BX84" s="10">
        <v>-5.2839990539408799E-2</v>
      </c>
      <c r="BY84" s="10">
        <v>0.44890454041141498</v>
      </c>
      <c r="BZ84" s="10">
        <v>-0.12067824425349701</v>
      </c>
      <c r="CA84" s="10">
        <v>-8.5156697292699396E-2</v>
      </c>
      <c r="CB84" s="10">
        <v>0.129348946159515</v>
      </c>
      <c r="CC84" s="10">
        <v>0.89293752211595501</v>
      </c>
      <c r="CD84" s="10">
        <v>-8.5363781241796804E-2</v>
      </c>
      <c r="CE84" s="10">
        <v>3.1426431495544999E-2</v>
      </c>
      <c r="CF84" s="10">
        <v>0</v>
      </c>
      <c r="CG84" s="10">
        <v>4.7369840492821301E-3</v>
      </c>
      <c r="CH84" s="10">
        <v>2.0083431929106301E-2</v>
      </c>
      <c r="CI84" s="10">
        <v>-0.43726198559282398</v>
      </c>
      <c r="CJ84" s="10">
        <v>2.30692896291007E-3</v>
      </c>
      <c r="CK84" s="10">
        <v>-0.39352650763715702</v>
      </c>
      <c r="CL84" s="10">
        <v>8.5318998736258103E-2</v>
      </c>
      <c r="CM84" s="10">
        <v>-0.95226350069948695</v>
      </c>
      <c r="CN84" s="10">
        <v>0.51878953421840601</v>
      </c>
      <c r="CO84" s="10">
        <v>0.73525443789848099</v>
      </c>
      <c r="CP84" s="10">
        <v>-0.36817435101645501</v>
      </c>
      <c r="CQ84" s="10">
        <v>0.10653598261469301</v>
      </c>
      <c r="CR84" s="10">
        <v>0.65154287582011405</v>
      </c>
      <c r="CS84" s="10">
        <v>0.42333515375274799</v>
      </c>
      <c r="CT84" s="10">
        <v>0.22657121686493101</v>
      </c>
      <c r="CU84" s="10">
        <v>0.18089133512733799</v>
      </c>
      <c r="CV84" s="10">
        <v>-0.93744396956871101</v>
      </c>
      <c r="CW84" s="10">
        <v>0.72084427562631403</v>
      </c>
      <c r="CX84" s="10">
        <v>-8.5864362280537107E-3</v>
      </c>
      <c r="CY84" s="10">
        <v>0.19179467988792601</v>
      </c>
      <c r="CZ84" s="10">
        <v>1.98643961820011E-3</v>
      </c>
      <c r="DA84" s="10">
        <v>1.2009466079171201E-2</v>
      </c>
      <c r="DB84" s="10">
        <v>-0.181997386630006</v>
      </c>
      <c r="DC84" s="10">
        <v>1.6755484812033899E-2</v>
      </c>
      <c r="DD84" s="10">
        <v>6.4781169968108898E-3</v>
      </c>
      <c r="DE84" s="10">
        <v>-1.6067010317325999E-3</v>
      </c>
      <c r="DF84" s="10">
        <v>-0.235592269171605</v>
      </c>
      <c r="DG84" s="11">
        <v>0.26780447265252699</v>
      </c>
    </row>
    <row r="85" spans="1:111">
      <c r="A85" s="19" t="s">
        <v>110</v>
      </c>
      <c r="B85" s="13">
        <v>0.57381966780618698</v>
      </c>
      <c r="C85" s="10">
        <v>-0.75282666163536105</v>
      </c>
      <c r="D85" s="10">
        <v>-8.5731332697195003E-2</v>
      </c>
      <c r="E85" s="10">
        <v>-0.57814040664744104</v>
      </c>
      <c r="F85" s="10">
        <v>-0.107629754983597</v>
      </c>
      <c r="G85" s="10">
        <v>-1.6909556031218E-2</v>
      </c>
      <c r="H85" s="10">
        <v>-0.23687551692544501</v>
      </c>
      <c r="I85" s="10">
        <v>-0.124992226863223</v>
      </c>
      <c r="J85" s="10">
        <v>-0.27829191237456902</v>
      </c>
      <c r="K85" s="10">
        <v>-4.1605937495853397E-3</v>
      </c>
      <c r="L85" s="10">
        <v>0.90414081143242597</v>
      </c>
      <c r="M85" s="10">
        <v>-3.07640798316384E-3</v>
      </c>
      <c r="N85" s="10">
        <v>-0.28375716041101101</v>
      </c>
      <c r="O85" s="10">
        <v>-1.0725379364236801E-2</v>
      </c>
      <c r="P85" s="10">
        <v>-0.115315903870416</v>
      </c>
      <c r="Q85" s="10">
        <v>-4.0964562075084997E-2</v>
      </c>
      <c r="R85" s="10">
        <v>-0.90090108506750999</v>
      </c>
      <c r="S85" s="10">
        <v>3.8010469441225297E-2</v>
      </c>
      <c r="T85" s="10">
        <v>7.5429686164066395E-2</v>
      </c>
      <c r="U85" s="10">
        <v>-0.94089784066644</v>
      </c>
      <c r="V85" s="10">
        <v>-0.141621194670671</v>
      </c>
      <c r="W85" s="10">
        <v>-0.99406264182186099</v>
      </c>
      <c r="X85" s="10">
        <v>-0.43027186498459102</v>
      </c>
      <c r="Y85" s="10">
        <v>-0.174316818958621</v>
      </c>
      <c r="Z85" s="10">
        <v>0.89030444048976298</v>
      </c>
      <c r="AA85" s="13">
        <v>0.32885470031654301</v>
      </c>
      <c r="AB85" s="10">
        <v>-0.93848408798067195</v>
      </c>
      <c r="AC85" s="10">
        <v>0.69303989284892797</v>
      </c>
      <c r="AD85" s="10">
        <v>-0.69519104405894105</v>
      </c>
      <c r="AE85" s="10">
        <v>7.5478215923789699E-2</v>
      </c>
      <c r="AF85" s="10">
        <v>-1.5305000139295E-2</v>
      </c>
      <c r="AG85" s="10">
        <v>0.122039508167713</v>
      </c>
      <c r="AH85" s="10">
        <v>1.4888597696072E-2</v>
      </c>
      <c r="AI85" s="10">
        <v>1.1335513954285399E-2</v>
      </c>
      <c r="AJ85" s="10">
        <v>9.6514843792583298E-6</v>
      </c>
      <c r="AK85" s="10">
        <v>5.3011469277259903E-3</v>
      </c>
      <c r="AL85" s="10">
        <v>-2.46933351550606E-2</v>
      </c>
      <c r="AM85" s="10">
        <v>0.22327505494802599</v>
      </c>
      <c r="AN85" s="10">
        <v>0.64405637985374098</v>
      </c>
      <c r="AO85" s="10">
        <v>9.4061934196166805E-2</v>
      </c>
      <c r="AP85" s="10">
        <v>4.2155166265619902E-2</v>
      </c>
      <c r="AQ85" s="10">
        <v>-0.72149644152814396</v>
      </c>
      <c r="AR85" s="10">
        <v>0.510388109054009</v>
      </c>
      <c r="AS85" s="10">
        <v>0.100677220219635</v>
      </c>
      <c r="AT85" s="10">
        <v>0.35725571636874198</v>
      </c>
      <c r="AU85" s="10">
        <v>0.17071194814570501</v>
      </c>
      <c r="AV85" s="10">
        <v>0.14554042546636001</v>
      </c>
      <c r="AW85" s="10">
        <v>0.16043272035542799</v>
      </c>
      <c r="AX85" s="10">
        <v>-9.8495033088253206E-2</v>
      </c>
      <c r="AY85" s="10">
        <v>0.516280726140947</v>
      </c>
      <c r="AZ85" s="10">
        <v>0.20601523022842499</v>
      </c>
      <c r="BA85" s="10">
        <v>3.6852975200897697E-2</v>
      </c>
      <c r="BB85" s="10">
        <v>8.1358528833676405E-2</v>
      </c>
      <c r="BC85" s="10">
        <v>-0.95819500434263505</v>
      </c>
      <c r="BD85" s="10">
        <v>0.76957837381725003</v>
      </c>
      <c r="BE85" s="10">
        <v>-0.95439430381932699</v>
      </c>
      <c r="BF85" s="10">
        <v>2.9159686191748899E-2</v>
      </c>
      <c r="BG85" s="10">
        <v>-0.50940500720236404</v>
      </c>
      <c r="BH85" s="10">
        <v>-2.6803902986012401E-2</v>
      </c>
      <c r="BI85" s="10">
        <v>0.20522852577998399</v>
      </c>
      <c r="BJ85" s="10">
        <v>0.87004767089665602</v>
      </c>
      <c r="BK85" s="10">
        <v>-0.27133070303582202</v>
      </c>
      <c r="BL85" s="10">
        <v>-0.21494655583562799</v>
      </c>
      <c r="BM85" s="10">
        <v>0.43823601038327298</v>
      </c>
      <c r="BN85" s="10">
        <v>1.7336746193752399E-4</v>
      </c>
      <c r="BO85" s="10">
        <v>0.17810614061385599</v>
      </c>
      <c r="BP85" s="10">
        <v>-0.81878083907733101</v>
      </c>
      <c r="BQ85" s="10">
        <v>-0.246903860497866</v>
      </c>
      <c r="BR85" s="10">
        <v>-0.63323078011882805</v>
      </c>
      <c r="BS85" s="10">
        <v>-0.50939457951952505</v>
      </c>
      <c r="BT85" s="10">
        <v>0.69118946553659</v>
      </c>
      <c r="BU85" s="10">
        <v>1.90265375779264E-4</v>
      </c>
      <c r="BV85" s="10">
        <v>-0.87391921278711904</v>
      </c>
      <c r="BW85" s="10">
        <v>-0.77852945411152796</v>
      </c>
      <c r="BX85" s="10">
        <v>-0.105058347921797</v>
      </c>
      <c r="BY85" s="10">
        <v>0.20130140627969201</v>
      </c>
      <c r="BZ85" s="10">
        <v>-0.33517276997046502</v>
      </c>
      <c r="CA85" s="10">
        <v>-3.5910043584261503E-2</v>
      </c>
      <c r="CB85" s="10">
        <v>1.0898082982577301E-2</v>
      </c>
      <c r="CC85" s="10">
        <v>-0.72039197394536503</v>
      </c>
      <c r="CD85" s="10">
        <v>-0.33359907135970301</v>
      </c>
      <c r="CE85" s="10">
        <v>0.23435404602482199</v>
      </c>
      <c r="CF85" s="10">
        <v>4.7369840492821301E-3</v>
      </c>
      <c r="CG85" s="10">
        <v>0</v>
      </c>
      <c r="CH85" s="10">
        <v>0.102637080682418</v>
      </c>
      <c r="CI85" s="10">
        <v>0.51876735407978902</v>
      </c>
      <c r="CJ85" s="10">
        <v>1.1614038376752699E-3</v>
      </c>
      <c r="CK85" s="10">
        <v>-0.42483459308893401</v>
      </c>
      <c r="CL85" s="10">
        <v>3.1261608267962898E-4</v>
      </c>
      <c r="CM85" s="10">
        <v>0.80163697350399699</v>
      </c>
      <c r="CN85" s="10">
        <v>0.44981719164046602</v>
      </c>
      <c r="CO85" s="10">
        <v>0.18126704170744301</v>
      </c>
      <c r="CP85" s="10">
        <v>-0.33588814166151199</v>
      </c>
      <c r="CQ85" s="10">
        <v>0.14280313300983899</v>
      </c>
      <c r="CR85" s="10">
        <v>-0.764418104612683</v>
      </c>
      <c r="CS85" s="10">
        <v>-0.67842816763749902</v>
      </c>
      <c r="CT85" s="10">
        <v>2.17782559827078E-2</v>
      </c>
      <c r="CU85" s="10">
        <v>1.7363525545700299E-2</v>
      </c>
      <c r="CV85" s="10">
        <v>0.16547164766219399</v>
      </c>
      <c r="CW85" s="10">
        <v>6.4054260461830395E-2</v>
      </c>
      <c r="CX85" s="10">
        <v>-0.16323112572940399</v>
      </c>
      <c r="CY85" s="10">
        <v>0.95227089244889196</v>
      </c>
      <c r="CZ85" s="10">
        <v>1.7034005776771902E-2</v>
      </c>
      <c r="DA85" s="10">
        <v>6.0792692028022203E-3</v>
      </c>
      <c r="DB85" s="10">
        <v>-3.4305241944056898E-3</v>
      </c>
      <c r="DC85" s="10">
        <v>0.41248993983611798</v>
      </c>
      <c r="DD85" s="10">
        <v>0.25233229293043702</v>
      </c>
      <c r="DE85" s="10">
        <v>-4.3035619053589701E-3</v>
      </c>
      <c r="DF85" s="10">
        <v>-0.19258509077996</v>
      </c>
      <c r="DG85" s="11">
        <v>-0.93544998826786996</v>
      </c>
    </row>
    <row r="86" spans="1:111">
      <c r="A86" s="19" t="s">
        <v>105</v>
      </c>
      <c r="B86" s="13">
        <v>-0.16435785381749399</v>
      </c>
      <c r="C86" s="10">
        <v>-0.26218209949697602</v>
      </c>
      <c r="D86" s="10">
        <v>-7.9116083924581193E-2</v>
      </c>
      <c r="E86" s="10">
        <v>-6.1898609103406603E-2</v>
      </c>
      <c r="F86" s="10">
        <v>-0.18542665833157099</v>
      </c>
      <c r="G86" s="10">
        <v>-4.5007300533098801E-2</v>
      </c>
      <c r="H86" s="10">
        <v>-0.50754204035382899</v>
      </c>
      <c r="I86" s="10">
        <v>-5.8164767006219198E-2</v>
      </c>
      <c r="J86" s="10">
        <v>-0.26359688780764701</v>
      </c>
      <c r="K86" s="10">
        <v>-5.1328739238307199E-2</v>
      </c>
      <c r="L86" s="10">
        <v>-0.37028699168311202</v>
      </c>
      <c r="M86" s="10">
        <v>-4.6998782956077401E-2</v>
      </c>
      <c r="N86" s="10">
        <v>-0.59492119887365602</v>
      </c>
      <c r="O86" s="10">
        <v>-2.3073129930055E-2</v>
      </c>
      <c r="P86" s="10">
        <v>-0.30025737729040902</v>
      </c>
      <c r="Q86" s="10">
        <v>-5.1407345657704696E-3</v>
      </c>
      <c r="R86" s="10">
        <v>-0.43281615838662502</v>
      </c>
      <c r="S86" s="10">
        <v>0.43137208668354299</v>
      </c>
      <c r="T86" s="10">
        <v>0.74323321506642603</v>
      </c>
      <c r="U86" s="10">
        <v>-0.235417795492712</v>
      </c>
      <c r="V86" s="10">
        <v>-0.22676618292498299</v>
      </c>
      <c r="W86" s="10">
        <v>-0.96568555291860003</v>
      </c>
      <c r="X86" s="10">
        <v>-0.23105187357284801</v>
      </c>
      <c r="Y86" s="10">
        <v>-0.10401196171340001</v>
      </c>
      <c r="Z86" s="10">
        <v>-0.727662918895424</v>
      </c>
      <c r="AA86" s="13">
        <v>0.131537010852919</v>
      </c>
      <c r="AB86" s="10">
        <v>-0.54872214511513095</v>
      </c>
      <c r="AC86" s="10">
        <v>-0.87869833305530498</v>
      </c>
      <c r="AD86" s="10">
        <v>-0.31563220285214</v>
      </c>
      <c r="AE86" s="10">
        <v>0.37733975699980199</v>
      </c>
      <c r="AF86" s="10">
        <v>-2.9418728238301699E-2</v>
      </c>
      <c r="AG86" s="10">
        <v>0.73942350888483899</v>
      </c>
      <c r="AH86" s="10">
        <v>0.104880516311198</v>
      </c>
      <c r="AI86" s="10">
        <v>0.24634227502949799</v>
      </c>
      <c r="AJ86" s="10">
        <v>0.32208477067235802</v>
      </c>
      <c r="AK86" s="10">
        <v>4.5302905033770498E-2</v>
      </c>
      <c r="AL86" s="10">
        <v>-4.1241903801496102E-2</v>
      </c>
      <c r="AM86" s="10">
        <v>0.76450865341683805</v>
      </c>
      <c r="AN86" s="10">
        <v>0.64738498517776</v>
      </c>
      <c r="AO86" s="10">
        <v>0.57529573743746798</v>
      </c>
      <c r="AP86" s="10">
        <v>0.340243870654512</v>
      </c>
      <c r="AQ86" s="10">
        <v>0.48102198093762</v>
      </c>
      <c r="AR86" s="10">
        <v>8.1573061777882303E-2</v>
      </c>
      <c r="AS86" s="10">
        <v>1.8786660938377098E-2</v>
      </c>
      <c r="AT86" s="10">
        <v>2.9899156473979199E-2</v>
      </c>
      <c r="AU86" s="10">
        <v>0.116413264166666</v>
      </c>
      <c r="AV86" s="10">
        <v>8.2963242085744196E-2</v>
      </c>
      <c r="AW86" s="10">
        <v>0.102702340469059</v>
      </c>
      <c r="AX86" s="10">
        <v>-0.400468127995734</v>
      </c>
      <c r="AY86" s="10">
        <v>0.51661743431001705</v>
      </c>
      <c r="AZ86" s="10">
        <v>0.38407163754137402</v>
      </c>
      <c r="BA86" s="10">
        <v>6.55363232230355E-2</v>
      </c>
      <c r="BB86" s="10">
        <v>0.44913852357700801</v>
      </c>
      <c r="BC86" s="10">
        <v>-0.222855802473887</v>
      </c>
      <c r="BD86" s="10">
        <v>0.20333118823520099</v>
      </c>
      <c r="BE86" s="10">
        <v>0.675868283906501</v>
      </c>
      <c r="BF86" s="10">
        <v>0.54853364503714797</v>
      </c>
      <c r="BG86" s="10">
        <v>-0.82920163602817198</v>
      </c>
      <c r="BH86" s="10">
        <v>-4.6810718384322401E-2</v>
      </c>
      <c r="BI86" s="10">
        <v>0.37170724906210301</v>
      </c>
      <c r="BJ86" s="10">
        <v>-0.40286569369976499</v>
      </c>
      <c r="BK86" s="10">
        <v>-0.69249933150030496</v>
      </c>
      <c r="BL86" s="10">
        <v>-0.26993313914363498</v>
      </c>
      <c r="BM86" s="10">
        <v>-0.38399276694510098</v>
      </c>
      <c r="BN86" s="10">
        <v>4.21505296565301E-2</v>
      </c>
      <c r="BO86" s="10">
        <v>0.74847184670619005</v>
      </c>
      <c r="BP86" s="10">
        <v>-0.28717506820476102</v>
      </c>
      <c r="BQ86" s="10">
        <v>-0.36146023949676398</v>
      </c>
      <c r="BR86" s="10">
        <v>-0.87463300331539995</v>
      </c>
      <c r="BS86" s="10">
        <v>0.54661414820350296</v>
      </c>
      <c r="BT86" s="10">
        <v>-0.32813092496666901</v>
      </c>
      <c r="BU86" s="10">
        <v>0.157836682000877</v>
      </c>
      <c r="BV86" s="10">
        <v>0.31164989141688298</v>
      </c>
      <c r="BW86" s="10">
        <v>0.88778524015282101</v>
      </c>
      <c r="BX86" s="10">
        <v>-0.36273375493518101</v>
      </c>
      <c r="BY86" s="10">
        <v>0.54771314653044001</v>
      </c>
      <c r="BZ86" s="10">
        <v>-0.448545529254953</v>
      </c>
      <c r="CA86" s="10">
        <v>-0.18589855139491299</v>
      </c>
      <c r="CB86" s="10">
        <v>0.409905188890128</v>
      </c>
      <c r="CC86" s="10">
        <v>-0.90156588797651105</v>
      </c>
      <c r="CD86" s="10">
        <v>-9.3095681566008698E-2</v>
      </c>
      <c r="CE86" s="10">
        <v>2.2993432098994401E-5</v>
      </c>
      <c r="CF86" s="10">
        <v>2.0083431929106301E-2</v>
      </c>
      <c r="CG86" s="10">
        <v>0.102637080682418</v>
      </c>
      <c r="CH86" s="10">
        <v>0</v>
      </c>
      <c r="CI86" s="10">
        <v>-7.8195444832256503E-2</v>
      </c>
      <c r="CJ86" s="10">
        <v>1.6687459151663898E-2</v>
      </c>
      <c r="CK86" s="10">
        <v>-0.31378249348550502</v>
      </c>
      <c r="CL86" s="10">
        <v>0.14045750073715901</v>
      </c>
      <c r="CM86" s="10">
        <v>-0.24050273616582199</v>
      </c>
      <c r="CN86" s="10">
        <v>-0.92801661596701202</v>
      </c>
      <c r="CO86" s="10">
        <v>0.32537450853113498</v>
      </c>
      <c r="CP86" s="10">
        <v>-0.154308335459936</v>
      </c>
      <c r="CQ86" s="10">
        <v>0.45594398188103202</v>
      </c>
      <c r="CR86" s="10">
        <v>0.512945774060235</v>
      </c>
      <c r="CS86" s="10">
        <v>-0.84397836733408205</v>
      </c>
      <c r="CT86" s="10">
        <v>9.2212649727899998E-2</v>
      </c>
      <c r="CU86" s="10">
        <v>8.5129312338026994E-2</v>
      </c>
      <c r="CV86" s="10">
        <v>0.97359495090497195</v>
      </c>
      <c r="CW86" s="10">
        <v>0.459157812519841</v>
      </c>
      <c r="CX86" s="10">
        <v>-0.13477872791933701</v>
      </c>
      <c r="CY86" s="10">
        <v>0.25795469735415599</v>
      </c>
      <c r="CZ86" s="10">
        <v>3.5616989859501097E-2</v>
      </c>
      <c r="DA86" s="10">
        <v>6.2457317877028198E-2</v>
      </c>
      <c r="DB86" s="10">
        <v>-0.52681392896567802</v>
      </c>
      <c r="DC86" s="10">
        <v>0.15640365120612401</v>
      </c>
      <c r="DD86" s="10">
        <v>8.9401837136188197E-2</v>
      </c>
      <c r="DE86" s="10">
        <v>-6.1802404253117303E-2</v>
      </c>
      <c r="DF86" s="10">
        <v>-0.46624153293998299</v>
      </c>
      <c r="DG86" s="11">
        <v>4.7043649712347403E-2</v>
      </c>
    </row>
    <row r="87" spans="1:111">
      <c r="A87" s="19" t="s">
        <v>106</v>
      </c>
      <c r="B87" s="13">
        <v>1.5054639413956799E-2</v>
      </c>
      <c r="C87" s="10">
        <v>0.36257891594977298</v>
      </c>
      <c r="D87" s="10">
        <v>0.83948900339649501</v>
      </c>
      <c r="E87" s="10">
        <v>4.8157337882932097E-2</v>
      </c>
      <c r="F87" s="10">
        <v>0.89970614070382005</v>
      </c>
      <c r="G87" s="10">
        <v>-0.94894698712783698</v>
      </c>
      <c r="H87" s="10">
        <v>-0.65062211475700005</v>
      </c>
      <c r="I87" s="10">
        <v>0.60769333972372996</v>
      </c>
      <c r="J87" s="10">
        <v>0.69691002445524797</v>
      </c>
      <c r="K87" s="10">
        <v>-0.85366923643016002</v>
      </c>
      <c r="L87" s="10">
        <v>0.18774227205459401</v>
      </c>
      <c r="M87" s="10">
        <v>0.95923332825527496</v>
      </c>
      <c r="N87" s="10">
        <v>-0.73150128471831899</v>
      </c>
      <c r="O87" s="10">
        <v>0.77754213627058799</v>
      </c>
      <c r="P87" s="10">
        <v>-0.89792204724258695</v>
      </c>
      <c r="Q87" s="10">
        <v>0.37151680073426302</v>
      </c>
      <c r="R87" s="10">
        <v>0.25944118736285099</v>
      </c>
      <c r="S87" s="10">
        <v>0.35222146498271301</v>
      </c>
      <c r="T87" s="10">
        <v>0.114092883826688</v>
      </c>
      <c r="U87" s="10">
        <v>0.41336684350560399</v>
      </c>
      <c r="V87" s="10">
        <v>0.85605452209007404</v>
      </c>
      <c r="W87" s="10">
        <v>0.86292932976872205</v>
      </c>
      <c r="X87" s="10">
        <v>0.27937712874652898</v>
      </c>
      <c r="Y87" s="10">
        <v>0.55288009236485103</v>
      </c>
      <c r="Z87" s="10">
        <v>0.28544952747610802</v>
      </c>
      <c r="AA87" s="13">
        <v>-0.91263291164149596</v>
      </c>
      <c r="AB87" s="10">
        <v>0.19675492637606401</v>
      </c>
      <c r="AC87" s="10">
        <v>0.23451935262099299</v>
      </c>
      <c r="AD87" s="10">
        <v>0.16801788155887501</v>
      </c>
      <c r="AE87" s="10">
        <v>0.218522100112189</v>
      </c>
      <c r="AF87" s="10">
        <v>-0.88948206938027596</v>
      </c>
      <c r="AG87" s="10">
        <v>6.3836707504635298E-2</v>
      </c>
      <c r="AH87" s="10">
        <v>0.52723908784103302</v>
      </c>
      <c r="AI87" s="10">
        <v>0.25379050870089098</v>
      </c>
      <c r="AJ87" s="10">
        <v>0.23169120534617099</v>
      </c>
      <c r="AK87" s="10">
        <v>0.69199610216669705</v>
      </c>
      <c r="AL87" s="10">
        <v>0.93914217277816003</v>
      </c>
      <c r="AM87" s="10">
        <v>0.65812399983229597</v>
      </c>
      <c r="AN87" s="10">
        <v>-0.56911899672794597</v>
      </c>
      <c r="AO87" s="10">
        <v>0.74077959466954701</v>
      </c>
      <c r="AP87" s="10">
        <v>0.82855879705350299</v>
      </c>
      <c r="AQ87" s="10">
        <v>-0.15785423143062399</v>
      </c>
      <c r="AR87" s="10">
        <v>-0.193561925848802</v>
      </c>
      <c r="AS87" s="10">
        <v>-0.85527314913053498</v>
      </c>
      <c r="AT87" s="10">
        <v>-0.15208858597038699</v>
      </c>
      <c r="AU87" s="10">
        <v>-0.60452404447850405</v>
      </c>
      <c r="AV87" s="10">
        <v>-0.53512252019884199</v>
      </c>
      <c r="AW87" s="10">
        <v>-0.65505946407201299</v>
      </c>
      <c r="AX87" s="10">
        <v>-0.97861582721686302</v>
      </c>
      <c r="AY87" s="10">
        <v>-0.691020536565775</v>
      </c>
      <c r="AZ87" s="10">
        <v>0.72500374252919897</v>
      </c>
      <c r="BA87" s="10">
        <v>-0.65778777846953396</v>
      </c>
      <c r="BB87" s="10">
        <v>0.399591850858318</v>
      </c>
      <c r="BC87" s="10">
        <v>0.372338094104529</v>
      </c>
      <c r="BD87" s="10">
        <v>-0.16310467666703499</v>
      </c>
      <c r="BE87" s="10">
        <v>-0.31566458768896499</v>
      </c>
      <c r="BF87" s="10">
        <v>0.56071045451004498</v>
      </c>
      <c r="BG87" s="10">
        <v>-0.39731188462596601</v>
      </c>
      <c r="BH87" s="10">
        <v>0.73636272186279705</v>
      </c>
      <c r="BI87" s="10">
        <v>0.98894974762405996</v>
      </c>
      <c r="BJ87" s="10">
        <v>0.18627124668492201</v>
      </c>
      <c r="BK87" s="10">
        <v>-0.473311522620534</v>
      </c>
      <c r="BL87" s="10">
        <v>0.821584074376006</v>
      </c>
      <c r="BM87" s="10">
        <v>4.4583353493944801E-2</v>
      </c>
      <c r="BN87" s="10">
        <v>0.64756070808771904</v>
      </c>
      <c r="BO87" s="10">
        <v>0.35397376158920402</v>
      </c>
      <c r="BP87" s="10">
        <v>0.24971227481667099</v>
      </c>
      <c r="BQ87" s="10">
        <v>0.86256959760831597</v>
      </c>
      <c r="BR87" s="10">
        <v>-0.57687961505312002</v>
      </c>
      <c r="BS87" s="10">
        <v>-0.120565131424942</v>
      </c>
      <c r="BT87" s="10">
        <v>9.5505008104772096E-2</v>
      </c>
      <c r="BU87" s="10">
        <v>0.35260328288891002</v>
      </c>
      <c r="BV87" s="10">
        <v>-0.16879290801959601</v>
      </c>
      <c r="BW87" s="10">
        <v>-0.59394467244086002</v>
      </c>
      <c r="BX87" s="10">
        <v>-0.87213024977172404</v>
      </c>
      <c r="BY87" s="10">
        <v>0.64060101477519305</v>
      </c>
      <c r="BZ87" s="10">
        <v>0.87162964580552205</v>
      </c>
      <c r="CA87" s="10">
        <v>-0.70505448577605001</v>
      </c>
      <c r="CB87" s="10">
        <v>0.36375106153015302</v>
      </c>
      <c r="CC87" s="10">
        <v>-0.64379230869550497</v>
      </c>
      <c r="CD87" s="10">
        <v>0.12907656389210401</v>
      </c>
      <c r="CE87" s="10">
        <v>-3.5527066667245803E-2</v>
      </c>
      <c r="CF87" s="10">
        <v>-0.43726198559282398</v>
      </c>
      <c r="CG87" s="10">
        <v>0.51876735407978902</v>
      </c>
      <c r="CH87" s="10">
        <v>-7.8195444832256503E-2</v>
      </c>
      <c r="CI87" s="10">
        <v>0</v>
      </c>
      <c r="CJ87" s="10">
        <v>-0.89536443615051198</v>
      </c>
      <c r="CK87" s="10">
        <v>0.90500718950614401</v>
      </c>
      <c r="CL87" s="10">
        <v>0.315413701761383</v>
      </c>
      <c r="CM87" s="10">
        <v>5.4814474086224002E-2</v>
      </c>
      <c r="CN87" s="10">
        <v>0.57853496587334496</v>
      </c>
      <c r="CO87" s="10">
        <v>0.48238582756446002</v>
      </c>
      <c r="CP87" s="10">
        <v>0.651159706135223</v>
      </c>
      <c r="CQ87" s="10">
        <v>0.73468976753599502</v>
      </c>
      <c r="CR87" s="10">
        <v>-5.8879856988958201E-2</v>
      </c>
      <c r="CS87" s="10">
        <v>-0.26751780234529199</v>
      </c>
      <c r="CT87" s="10">
        <v>0.57016761189318099</v>
      </c>
      <c r="CU87" s="10">
        <v>0.63082123162956205</v>
      </c>
      <c r="CV87" s="10">
        <v>6.1021816382513999E-2</v>
      </c>
      <c r="CW87" s="10">
        <v>0.17376426323815</v>
      </c>
      <c r="CX87" s="10">
        <v>0.428410066505298</v>
      </c>
      <c r="CY87" s="10">
        <v>-0.20258097391638799</v>
      </c>
      <c r="CZ87" s="10">
        <v>-0.75229508572586301</v>
      </c>
      <c r="DA87" s="10">
        <v>0.77318653051868502</v>
      </c>
      <c r="DB87" s="10">
        <v>-9.9310542656716905E-2</v>
      </c>
      <c r="DC87" s="10">
        <v>-0.18473143714229201</v>
      </c>
      <c r="DD87" s="10">
        <v>-0.2352047783107</v>
      </c>
      <c r="DE87" s="10">
        <v>0.98212220401408001</v>
      </c>
      <c r="DF87" s="10">
        <v>0.85221289967619296</v>
      </c>
      <c r="DG87" s="11">
        <v>-2.65701217730888E-2</v>
      </c>
    </row>
    <row r="88" spans="1:111">
      <c r="A88" s="19" t="s">
        <v>109</v>
      </c>
      <c r="B88" s="13">
        <v>-0.58719955239515798</v>
      </c>
      <c r="C88" s="10">
        <v>-0.29997348207941199</v>
      </c>
      <c r="D88" s="10">
        <v>-9.3946368588393295E-2</v>
      </c>
      <c r="E88" s="10">
        <v>-0.17264207809836901</v>
      </c>
      <c r="F88" s="10">
        <v>-6.8235019782691503E-2</v>
      </c>
      <c r="G88" s="10">
        <v>-3.09981546282516E-2</v>
      </c>
      <c r="H88" s="10">
        <v>-0.35569309455068199</v>
      </c>
      <c r="I88" s="10">
        <v>-8.61076689300833E-2</v>
      </c>
      <c r="J88" s="10">
        <v>-0.287656577375202</v>
      </c>
      <c r="K88" s="10">
        <v>-4.4816938515784104E-3</v>
      </c>
      <c r="L88" s="10">
        <v>-0.478200049557713</v>
      </c>
      <c r="M88" s="10">
        <v>-2.1051869567238399E-4</v>
      </c>
      <c r="N88" s="10">
        <v>-0.42020913443178398</v>
      </c>
      <c r="O88" s="10">
        <v>-1.17166768982425E-3</v>
      </c>
      <c r="P88" s="10">
        <v>-0.104631584675643</v>
      </c>
      <c r="Q88" s="10">
        <v>-2.9157955531191001E-3</v>
      </c>
      <c r="R88" s="10">
        <v>-0.54102931719129099</v>
      </c>
      <c r="S88" s="10">
        <v>0.131484799989113</v>
      </c>
      <c r="T88" s="10">
        <v>0.30353030295009198</v>
      </c>
      <c r="U88" s="10">
        <v>-0.916693645142719</v>
      </c>
      <c r="V88" s="10">
        <v>-0.17024302459159299</v>
      </c>
      <c r="W88" s="10">
        <v>-0.609142540961368</v>
      </c>
      <c r="X88" s="10">
        <v>-0.17258889240360201</v>
      </c>
      <c r="Y88" s="10">
        <v>-2.5754136844543401E-2</v>
      </c>
      <c r="Z88" s="10">
        <v>-0.78047910934289999</v>
      </c>
      <c r="AA88" s="13">
        <v>0.169577753113271</v>
      </c>
      <c r="AB88" s="10">
        <v>-0.93863103127993597</v>
      </c>
      <c r="AC88" s="10">
        <v>0.60340132388392198</v>
      </c>
      <c r="AD88" s="10">
        <v>-0.31900928293671099</v>
      </c>
      <c r="AE88" s="10">
        <v>5.3843009228634602E-2</v>
      </c>
      <c r="AF88" s="10">
        <v>-5.8291345223080598E-4</v>
      </c>
      <c r="AG88" s="10">
        <v>0.131191938211736</v>
      </c>
      <c r="AH88" s="10">
        <v>4.5406319787364398E-3</v>
      </c>
      <c r="AI88" s="10">
        <v>3.04459843127458E-2</v>
      </c>
      <c r="AJ88" s="10">
        <v>3.14293761766415E-3</v>
      </c>
      <c r="AK88" s="10">
        <v>7.4566921333674195E-4</v>
      </c>
      <c r="AL88" s="10">
        <v>-1.32151232861464E-3</v>
      </c>
      <c r="AM88" s="10">
        <v>0.352194835419881</v>
      </c>
      <c r="AN88" s="10">
        <v>0.60781660004541604</v>
      </c>
      <c r="AO88" s="10">
        <v>0.150564093007205</v>
      </c>
      <c r="AP88" s="10">
        <v>5.7672183527112099E-2</v>
      </c>
      <c r="AQ88" s="10">
        <v>0.75965934467831997</v>
      </c>
      <c r="AR88" s="10">
        <v>0.142186095802041</v>
      </c>
      <c r="AS88" s="10">
        <v>6.1257121278175397E-3</v>
      </c>
      <c r="AT88" s="10">
        <v>7.1033263613338393E-2</v>
      </c>
      <c r="AU88" s="10">
        <v>4.2655022999703099E-2</v>
      </c>
      <c r="AV88" s="10">
        <v>2.5982695040998299E-2</v>
      </c>
      <c r="AW88" s="10">
        <v>7.7976311067903897E-2</v>
      </c>
      <c r="AX88" s="10">
        <v>-0.14312972116699799</v>
      </c>
      <c r="AY88" s="10">
        <v>0.31818444440047899</v>
      </c>
      <c r="AZ88" s="10">
        <v>0.14893198995212101</v>
      </c>
      <c r="BA88" s="10">
        <v>6.86167249327307E-3</v>
      </c>
      <c r="BB88" s="10">
        <v>2.1859016914143901E-2</v>
      </c>
      <c r="BC88" s="10">
        <v>-0.76540819270884697</v>
      </c>
      <c r="BD88" s="10">
        <v>0.38561654228691</v>
      </c>
      <c r="BE88" s="10">
        <v>0.83623155374739599</v>
      </c>
      <c r="BF88" s="10">
        <v>0.19579310279730899</v>
      </c>
      <c r="BG88" s="10">
        <v>-0.52845448282715202</v>
      </c>
      <c r="BH88" s="10">
        <v>-1.4035867148330899E-3</v>
      </c>
      <c r="BI88" s="10">
        <v>0.336833750654845</v>
      </c>
      <c r="BJ88" s="10">
        <v>-0.60695774534812197</v>
      </c>
      <c r="BK88" s="10">
        <v>-0.20267275459716</v>
      </c>
      <c r="BL88" s="10">
        <v>-6.5536287898376899E-2</v>
      </c>
      <c r="BM88" s="10">
        <v>-0.88912630343802002</v>
      </c>
      <c r="BN88" s="10">
        <v>6.5810324730186697E-4</v>
      </c>
      <c r="BO88" s="10">
        <v>0.39768736323596998</v>
      </c>
      <c r="BP88" s="10">
        <v>-0.28821758113620199</v>
      </c>
      <c r="BQ88" s="10">
        <v>-0.13320574090642001</v>
      </c>
      <c r="BR88" s="10">
        <v>-0.46062241443260399</v>
      </c>
      <c r="BS88" s="10">
        <v>-0.57007554038827002</v>
      </c>
      <c r="BT88" s="10">
        <v>-0.70416885039205801</v>
      </c>
      <c r="BU88" s="10">
        <v>1.56215822720918E-3</v>
      </c>
      <c r="BV88" s="10">
        <v>-0.99820313656015303</v>
      </c>
      <c r="BW88" s="10">
        <v>-0.93838033683325495</v>
      </c>
      <c r="BX88" s="10">
        <v>-7.0906210185242999E-2</v>
      </c>
      <c r="BY88" s="10">
        <v>0.421846667648202</v>
      </c>
      <c r="BZ88" s="10">
        <v>-0.15807204376193801</v>
      </c>
      <c r="CA88" s="10">
        <v>-1.0405241334657001E-2</v>
      </c>
      <c r="CB88" s="10">
        <v>0.110274197787638</v>
      </c>
      <c r="CC88" s="10">
        <v>-0.54040370921890701</v>
      </c>
      <c r="CD88" s="10">
        <v>-0.319776048236243</v>
      </c>
      <c r="CE88" s="10">
        <v>4.7428982860164198E-2</v>
      </c>
      <c r="CF88" s="10">
        <v>2.30692896291007E-3</v>
      </c>
      <c r="CG88" s="10">
        <v>1.1614038376752699E-3</v>
      </c>
      <c r="CH88" s="10">
        <v>1.6687459151663898E-2</v>
      </c>
      <c r="CI88" s="10">
        <v>-0.89536443615051198</v>
      </c>
      <c r="CJ88" s="10">
        <v>0</v>
      </c>
      <c r="CK88" s="10">
        <v>-6.0020380013651002E-2</v>
      </c>
      <c r="CL88" s="10">
        <v>6.5904829467793302E-3</v>
      </c>
      <c r="CM88" s="10">
        <v>0.85004743925662396</v>
      </c>
      <c r="CN88" s="10">
        <v>0.64800682665069498</v>
      </c>
      <c r="CO88" s="10">
        <v>0.25591680511317699</v>
      </c>
      <c r="CP88" s="10">
        <v>-0.63058334430881002</v>
      </c>
      <c r="CQ88" s="10">
        <v>0.155169085352102</v>
      </c>
      <c r="CR88" s="10">
        <v>-0.45340885667842301</v>
      </c>
      <c r="CS88" s="10">
        <v>-0.99338280602660001</v>
      </c>
      <c r="CT88" s="10">
        <v>1.41482049358146E-2</v>
      </c>
      <c r="CU88" s="10">
        <v>1.7150585548753001E-2</v>
      </c>
      <c r="CV88" s="10">
        <v>0.30432791847276303</v>
      </c>
      <c r="CW88" s="10">
        <v>0.120768690503986</v>
      </c>
      <c r="CX88" s="10">
        <v>-4.9549909881610697E-2</v>
      </c>
      <c r="CY88" s="10">
        <v>0.40565005671731302</v>
      </c>
      <c r="CZ88" s="10">
        <v>9.0450599016622701E-4</v>
      </c>
      <c r="DA88" s="10">
        <v>1.6541146052140301E-3</v>
      </c>
      <c r="DB88" s="10">
        <v>-1.2643186451890101E-2</v>
      </c>
      <c r="DC88" s="10">
        <v>0.180875214084597</v>
      </c>
      <c r="DD88" s="10">
        <v>6.8920161926583304E-2</v>
      </c>
      <c r="DE88" s="10">
        <v>-6.9622516380287602E-5</v>
      </c>
      <c r="DF88" s="10">
        <v>-5.4688241234762E-2</v>
      </c>
      <c r="DG88" s="11">
        <v>0.29538562764353499</v>
      </c>
    </row>
    <row r="89" spans="1:111">
      <c r="A89" s="19" t="s">
        <v>82</v>
      </c>
      <c r="B89" s="13">
        <v>0.27339168433500199</v>
      </c>
      <c r="C89" s="10">
        <v>0.46468880948570201</v>
      </c>
      <c r="D89" s="10">
        <v>0.38576786267735502</v>
      </c>
      <c r="E89" s="10">
        <v>0.49937147225392298</v>
      </c>
      <c r="F89" s="10">
        <v>0.49215745391906301</v>
      </c>
      <c r="G89" s="10">
        <v>0.46398481665623698</v>
      </c>
      <c r="H89" s="10">
        <v>0.56778147941038404</v>
      </c>
      <c r="I89" s="10">
        <v>0.31277151704621498</v>
      </c>
      <c r="J89" s="10">
        <v>0.52801860110402499</v>
      </c>
      <c r="K89" s="10">
        <v>0.320878599951891</v>
      </c>
      <c r="L89" s="10">
        <v>0.61729329450415005</v>
      </c>
      <c r="M89" s="10">
        <v>0.195403047814947</v>
      </c>
      <c r="N89" s="10">
        <v>-0.82185691372218395</v>
      </c>
      <c r="O89" s="10">
        <v>0.13446646030016701</v>
      </c>
      <c r="P89" s="10">
        <v>0.37834108953449003</v>
      </c>
      <c r="Q89" s="10">
        <v>6.9646741773051496E-2</v>
      </c>
      <c r="R89" s="10">
        <v>0.53117598979677105</v>
      </c>
      <c r="S89" s="10">
        <v>-0.32215266659562902</v>
      </c>
      <c r="T89" s="10">
        <v>-0.85524523074902103</v>
      </c>
      <c r="U89" s="10">
        <v>-0.44370964215220299</v>
      </c>
      <c r="V89" s="10">
        <v>0.68907548892710402</v>
      </c>
      <c r="W89" s="10">
        <v>0.176370944696082</v>
      </c>
      <c r="X89" s="10">
        <v>0.637425102759547</v>
      </c>
      <c r="Y89" s="10">
        <v>8.1301699989239501E-2</v>
      </c>
      <c r="Z89" s="10">
        <v>0.58959191608675598</v>
      </c>
      <c r="AA89" s="13">
        <v>-0.97656966422897395</v>
      </c>
      <c r="AB89" s="10">
        <v>-0.72735990270903195</v>
      </c>
      <c r="AC89" s="10">
        <v>-0.271966469410092</v>
      </c>
      <c r="AD89" s="10">
        <v>0.72697932772487905</v>
      </c>
      <c r="AE89" s="10">
        <v>-0.19155661566606899</v>
      </c>
      <c r="AF89" s="10">
        <v>4.6427785563490503E-2</v>
      </c>
      <c r="AG89" s="10">
        <v>-0.32183244373813502</v>
      </c>
      <c r="AH89" s="10">
        <v>-6.1879109502556401E-2</v>
      </c>
      <c r="AI89" s="10">
        <v>-0.31017128638194302</v>
      </c>
      <c r="AJ89" s="10">
        <v>-0.292026012170021</v>
      </c>
      <c r="AK89" s="10">
        <v>-0.128589494076426</v>
      </c>
      <c r="AL89" s="10">
        <v>0.130286841697318</v>
      </c>
      <c r="AM89" s="10">
        <v>0.298010924433738</v>
      </c>
      <c r="AN89" s="10">
        <v>0.341892786578051</v>
      </c>
      <c r="AO89" s="10">
        <v>0.67166465079708004</v>
      </c>
      <c r="AP89" s="10">
        <v>0.97446251796505801</v>
      </c>
      <c r="AQ89" s="10">
        <v>0.73106925846749904</v>
      </c>
      <c r="AR89" s="10">
        <v>-0.68045456811448002</v>
      </c>
      <c r="AS89" s="10">
        <v>-7.1974428578491303E-2</v>
      </c>
      <c r="AT89" s="10">
        <v>-0.52855475980934297</v>
      </c>
      <c r="AU89" s="10">
        <v>-0.58758299822094495</v>
      </c>
      <c r="AV89" s="10">
        <v>-0.47366800805563503</v>
      </c>
      <c r="AW89" s="10">
        <v>-0.84884848172270599</v>
      </c>
      <c r="AX89" s="10">
        <v>0.19066248290986301</v>
      </c>
      <c r="AY89" s="10">
        <v>0.88354165495310699</v>
      </c>
      <c r="AZ89" s="10">
        <v>0.78077123225462997</v>
      </c>
      <c r="BA89" s="10">
        <v>-0.48174980594031103</v>
      </c>
      <c r="BB89" s="10">
        <v>-0.13466368631945699</v>
      </c>
      <c r="BC89" s="10">
        <v>0.21734287773039801</v>
      </c>
      <c r="BD89" s="10">
        <v>0.90858359524935395</v>
      </c>
      <c r="BE89" s="10">
        <v>0.25996751627100501</v>
      </c>
      <c r="BF89" s="10">
        <v>0.30829181224510599</v>
      </c>
      <c r="BG89" s="10">
        <v>7.4474564552898997E-2</v>
      </c>
      <c r="BH89" s="10">
        <v>5.8337286862268502E-2</v>
      </c>
      <c r="BI89" s="10">
        <v>0.23099429911295499</v>
      </c>
      <c r="BJ89" s="10">
        <v>0.24227086999967001</v>
      </c>
      <c r="BK89" s="10">
        <v>1.32636984715753E-2</v>
      </c>
      <c r="BL89" s="10">
        <v>1.7327211338105102E-2</v>
      </c>
      <c r="BM89" s="10">
        <v>0.36920772148881198</v>
      </c>
      <c r="BN89" s="10">
        <v>-0.29509204057518401</v>
      </c>
      <c r="BO89" s="10">
        <v>0.56508007693004103</v>
      </c>
      <c r="BP89" s="10">
        <v>0.107044656691617</v>
      </c>
      <c r="BQ89" s="10">
        <v>8.0027230838149999E-2</v>
      </c>
      <c r="BR89" s="10">
        <v>0.236513942151726</v>
      </c>
      <c r="BS89" s="10">
        <v>0.238019625092423</v>
      </c>
      <c r="BT89" s="10">
        <v>0.71676056326180404</v>
      </c>
      <c r="BU89" s="10">
        <v>-0.44752277638979898</v>
      </c>
      <c r="BV89" s="10">
        <v>0.16273557953308301</v>
      </c>
      <c r="BW89" s="10">
        <v>0.45640523908103198</v>
      </c>
      <c r="BX89" s="10">
        <v>0.10537135636886499</v>
      </c>
      <c r="BY89" s="10">
        <v>0.217951771080729</v>
      </c>
      <c r="BZ89" s="10">
        <v>3.8923810437761802E-2</v>
      </c>
      <c r="CA89" s="10">
        <v>3.2034261486251201E-3</v>
      </c>
      <c r="CB89" s="10">
        <v>0.49864527952202298</v>
      </c>
      <c r="CC89" s="10">
        <v>1.9444056864769601E-2</v>
      </c>
      <c r="CD89" s="10">
        <v>0.39697778135482598</v>
      </c>
      <c r="CE89" s="10">
        <v>-0.25227899237520302</v>
      </c>
      <c r="CF89" s="10">
        <v>-0.39352650763715702</v>
      </c>
      <c r="CG89" s="10">
        <v>-0.42483459308893401</v>
      </c>
      <c r="CH89" s="10">
        <v>-0.31378249348550502</v>
      </c>
      <c r="CI89" s="10">
        <v>0.90500718950614401</v>
      </c>
      <c r="CJ89" s="10">
        <v>-6.0020380013651002E-2</v>
      </c>
      <c r="CK89" s="10">
        <v>0</v>
      </c>
      <c r="CL89" s="10">
        <v>-0.43117895317970201</v>
      </c>
      <c r="CM89" s="10">
        <v>0.98486443983383398</v>
      </c>
      <c r="CN89" s="10">
        <v>0.27735857406481002</v>
      </c>
      <c r="CO89" s="10">
        <v>-0.96099854634690995</v>
      </c>
      <c r="CP89" s="10">
        <v>-0.27128270305201102</v>
      </c>
      <c r="CQ89" s="10">
        <v>-0.90223521863651301</v>
      </c>
      <c r="CR89" s="10">
        <v>7.1686043296791596E-2</v>
      </c>
      <c r="CS89" s="10">
        <v>0.65575942948198096</v>
      </c>
      <c r="CT89" s="10">
        <v>-0.29596325866645601</v>
      </c>
      <c r="CU89" s="10">
        <v>-0.47821114384674102</v>
      </c>
      <c r="CV89" s="10">
        <v>-0.929851136080452</v>
      </c>
      <c r="CW89" s="10">
        <v>-0.24263401443809901</v>
      </c>
      <c r="CX89" s="10">
        <v>0.60759560941042001</v>
      </c>
      <c r="CY89" s="10">
        <v>-0.76541130394764001</v>
      </c>
      <c r="CZ89" s="10">
        <v>-0.27487076368791702</v>
      </c>
      <c r="DA89" s="10">
        <v>-0.173843515719181</v>
      </c>
      <c r="DB89" s="10">
        <v>0.11253134656807</v>
      </c>
      <c r="DC89" s="10">
        <v>-0.85868542368928802</v>
      </c>
      <c r="DD89" s="10">
        <v>-0.57366362091970002</v>
      </c>
      <c r="DE89" s="10">
        <v>0.20237523740589</v>
      </c>
      <c r="DF89" s="10">
        <v>0.12680497987278899</v>
      </c>
      <c r="DG89" s="11">
        <v>-0.305351912407547</v>
      </c>
    </row>
    <row r="90" spans="1:111">
      <c r="A90" s="19" t="s">
        <v>83</v>
      </c>
      <c r="B90" s="13">
        <v>0.67772766304037102</v>
      </c>
      <c r="C90" s="10">
        <v>0.88772630783931405</v>
      </c>
      <c r="D90" s="10">
        <v>-0.21329328797572</v>
      </c>
      <c r="E90" s="10">
        <v>-0.96615270551180599</v>
      </c>
      <c r="F90" s="10">
        <v>-0.29926712371213898</v>
      </c>
      <c r="G90" s="10">
        <v>-2.1874541207983302E-2</v>
      </c>
      <c r="H90" s="10">
        <v>-0.33053603831165901</v>
      </c>
      <c r="I90" s="10">
        <v>-0.31532813374292801</v>
      </c>
      <c r="J90" s="10">
        <v>-0.52905135367907696</v>
      </c>
      <c r="K90" s="10">
        <v>-3.0352238858595899E-2</v>
      </c>
      <c r="L90" s="10">
        <v>0.61039042673347499</v>
      </c>
      <c r="M90" s="10">
        <v>-3.7325575854068503E-2</v>
      </c>
      <c r="N90" s="10">
        <v>-0.309899847529299</v>
      </c>
      <c r="O90" s="10">
        <v>-5.0148209276158401E-2</v>
      </c>
      <c r="P90" s="10">
        <v>-0.36929259834672801</v>
      </c>
      <c r="Q90" s="10">
        <v>-9.9000720640424006E-2</v>
      </c>
      <c r="R90" s="10">
        <v>0.66720407555953998</v>
      </c>
      <c r="S90" s="10">
        <v>3.8310478844128401E-2</v>
      </c>
      <c r="T90" s="10">
        <v>1.1828198972500001E-2</v>
      </c>
      <c r="U90" s="10">
        <v>-0.95850484622219601</v>
      </c>
      <c r="V90" s="10">
        <v>-0.49276933065293099</v>
      </c>
      <c r="W90" s="10">
        <v>0.79080259120517105</v>
      </c>
      <c r="X90" s="10">
        <v>-0.764978055251476</v>
      </c>
      <c r="Y90" s="10">
        <v>-0.40077784216330697</v>
      </c>
      <c r="Z90" s="10">
        <v>0.44868647369456299</v>
      </c>
      <c r="AA90" s="13">
        <v>0.144145113617141</v>
      </c>
      <c r="AB90" s="10">
        <v>0.52898283739666296</v>
      </c>
      <c r="AC90" s="10">
        <v>0.32058119183859901</v>
      </c>
      <c r="AD90" s="10">
        <v>0.80315294168866802</v>
      </c>
      <c r="AE90" s="10">
        <v>6.2024311144002198E-3</v>
      </c>
      <c r="AF90" s="10">
        <v>-2.8513786070239701E-3</v>
      </c>
      <c r="AG90" s="10">
        <v>2.67182172291234E-2</v>
      </c>
      <c r="AH90" s="10">
        <v>8.74966211787509E-4</v>
      </c>
      <c r="AI90" s="10">
        <v>8.0887665619533395E-5</v>
      </c>
      <c r="AJ90" s="10">
        <v>6.9883224768219E-4</v>
      </c>
      <c r="AK90" s="10">
        <v>6.5828525383748704E-4</v>
      </c>
      <c r="AL90" s="10">
        <v>-2.8125157634181001E-2</v>
      </c>
      <c r="AM90" s="10">
        <v>0.23561509953585899</v>
      </c>
      <c r="AN90" s="10">
        <v>0.86995236802758202</v>
      </c>
      <c r="AO90" s="10">
        <v>0.28105084503729799</v>
      </c>
      <c r="AP90" s="10">
        <v>0.154777311993646</v>
      </c>
      <c r="AQ90" s="10">
        <v>-0.57070506068390903</v>
      </c>
      <c r="AR90" s="10">
        <v>0.67907537635480997</v>
      </c>
      <c r="AS90" s="10">
        <v>4.7087296509038999E-2</v>
      </c>
      <c r="AT90" s="10">
        <v>0.55449701988035105</v>
      </c>
      <c r="AU90" s="10">
        <v>0.27178335076714</v>
      </c>
      <c r="AV90" s="10">
        <v>0.20201457363408901</v>
      </c>
      <c r="AW90" s="10">
        <v>0.175216738859788</v>
      </c>
      <c r="AX90" s="10">
        <v>-0.26018470366012197</v>
      </c>
      <c r="AY90" s="10">
        <v>0.72270469380657198</v>
      </c>
      <c r="AZ90" s="10">
        <v>0.17210535350414699</v>
      </c>
      <c r="BA90" s="10">
        <v>0.11665416158599801</v>
      </c>
      <c r="BB90" s="10">
        <v>5.5843141412058601E-2</v>
      </c>
      <c r="BC90" s="10">
        <v>-0.75855872764908105</v>
      </c>
      <c r="BD90" s="10">
        <v>-0.93294649312139999</v>
      </c>
      <c r="BE90" s="10">
        <v>-0.61397694737909803</v>
      </c>
      <c r="BF90" s="10">
        <v>5.5694454998399298E-2</v>
      </c>
      <c r="BG90" s="10">
        <v>-0.38028082749412501</v>
      </c>
      <c r="BH90" s="10">
        <v>-0.15785309185440699</v>
      </c>
      <c r="BI90" s="10">
        <v>0.12195370557246001</v>
      </c>
      <c r="BJ90" s="10">
        <v>0.47205930905124899</v>
      </c>
      <c r="BK90" s="10">
        <v>-0.33966143215019501</v>
      </c>
      <c r="BL90" s="10">
        <v>-0.53528024096373095</v>
      </c>
      <c r="BM90" s="10">
        <v>0.17765801488786101</v>
      </c>
      <c r="BN90" s="10">
        <v>6.3561855392357796E-6</v>
      </c>
      <c r="BO90" s="10">
        <v>3.57385832254178E-2</v>
      </c>
      <c r="BP90" s="10">
        <v>0.673195527042183</v>
      </c>
      <c r="BQ90" s="10">
        <v>-0.69533160628369495</v>
      </c>
      <c r="BR90" s="10">
        <v>-0.86649110268399898</v>
      </c>
      <c r="BS90" s="10">
        <v>-0.64983195166432495</v>
      </c>
      <c r="BT90" s="10">
        <v>0.75379263984894096</v>
      </c>
      <c r="BU90" s="10">
        <v>2.16906521564253E-4</v>
      </c>
      <c r="BV90" s="10">
        <v>0.89457965061092604</v>
      </c>
      <c r="BW90" s="10">
        <v>0.95422783401077205</v>
      </c>
      <c r="BX90" s="10">
        <v>-0.40841710024780598</v>
      </c>
      <c r="BY90" s="10">
        <v>9.6287033995145793E-2</v>
      </c>
      <c r="BZ90" s="10">
        <v>-0.80771254793629599</v>
      </c>
      <c r="CA90" s="10">
        <v>-9.3107038675325798E-2</v>
      </c>
      <c r="CB90" s="10">
        <v>7.3502196103718597E-3</v>
      </c>
      <c r="CC90" s="10">
        <v>-0.72725269176173502</v>
      </c>
      <c r="CD90" s="10">
        <v>-0.71312798861388005</v>
      </c>
      <c r="CE90" s="10">
        <v>0.42094507870613002</v>
      </c>
      <c r="CF90" s="10">
        <v>8.5318998736258103E-2</v>
      </c>
      <c r="CG90" s="10">
        <v>3.1261608267962898E-4</v>
      </c>
      <c r="CH90" s="10">
        <v>0.14045750073715901</v>
      </c>
      <c r="CI90" s="10">
        <v>0.315413701761383</v>
      </c>
      <c r="CJ90" s="10">
        <v>6.5904829467793302E-3</v>
      </c>
      <c r="CK90" s="10">
        <v>-0.43117895317970201</v>
      </c>
      <c r="CL90" s="10">
        <v>0</v>
      </c>
      <c r="CM90" s="10">
        <v>0.75906223391874905</v>
      </c>
      <c r="CN90" s="10">
        <v>0.33866301029921497</v>
      </c>
      <c r="CO90" s="10">
        <v>1.20973631539263E-2</v>
      </c>
      <c r="CP90" s="10">
        <v>-0.474969082484063</v>
      </c>
      <c r="CQ90" s="10">
        <v>0.26158677050421703</v>
      </c>
      <c r="CR90" s="10">
        <v>-0.44927057769222201</v>
      </c>
      <c r="CS90" s="10">
        <v>-0.30065674609050103</v>
      </c>
      <c r="CT90" s="10">
        <v>3.0150795988455E-3</v>
      </c>
      <c r="CU90" s="10">
        <v>2.6260740095218598E-3</v>
      </c>
      <c r="CV90" s="10">
        <v>2.02658911780196E-2</v>
      </c>
      <c r="CW90" s="10">
        <v>3.0139553011991902E-3</v>
      </c>
      <c r="CX90" s="10">
        <v>-0.461838505480473</v>
      </c>
      <c r="CY90" s="10">
        <v>-0.80885815352119195</v>
      </c>
      <c r="CZ90" s="10">
        <v>4.3193224843187897E-2</v>
      </c>
      <c r="DA90" s="10">
        <v>1.0415575778262499E-2</v>
      </c>
      <c r="DB90" s="10">
        <v>-5.2159815500304896E-3</v>
      </c>
      <c r="DC90" s="10">
        <v>0.84359476388708898</v>
      </c>
      <c r="DD90" s="10">
        <v>0.58667971632249305</v>
      </c>
      <c r="DE90" s="10">
        <v>-3.09235457745239E-3</v>
      </c>
      <c r="DF90" s="10">
        <v>-0.223457806451515</v>
      </c>
      <c r="DG90" s="11">
        <v>-0.91477631355563804</v>
      </c>
    </row>
    <row r="91" spans="1:111">
      <c r="A91" s="19" t="s">
        <v>84</v>
      </c>
      <c r="B91" s="13">
        <v>0.27570890987984098</v>
      </c>
      <c r="C91" s="10">
        <v>-0.57934824964489495</v>
      </c>
      <c r="D91" s="10">
        <v>-0.89466889085298995</v>
      </c>
      <c r="E91" s="10">
        <v>0.53991116584509602</v>
      </c>
      <c r="F91" s="10">
        <v>-0.59330411508051595</v>
      </c>
      <c r="G91" s="10">
        <v>0.98429547340226398</v>
      </c>
      <c r="H91" s="10">
        <v>-0.99640989914191203</v>
      </c>
      <c r="I91" s="10">
        <v>0.91404644182962702</v>
      </c>
      <c r="J91" s="10">
        <v>0.66865024451027599</v>
      </c>
      <c r="K91" s="10">
        <v>-0.66298557394614299</v>
      </c>
      <c r="L91" s="10">
        <v>-0.36757816900386198</v>
      </c>
      <c r="M91" s="10">
        <v>-0.69937778406074502</v>
      </c>
      <c r="N91" s="10">
        <v>-0.41967994454608198</v>
      </c>
      <c r="O91" s="10">
        <v>-0.96206847576629795</v>
      </c>
      <c r="P91" s="10">
        <v>-0.34302439134818102</v>
      </c>
      <c r="Q91" s="10">
        <v>0.34025741517486602</v>
      </c>
      <c r="R91" s="10">
        <v>-0.90936761785665399</v>
      </c>
      <c r="S91" s="10">
        <v>-0.55298745121887505</v>
      </c>
      <c r="T91" s="10">
        <v>0.67571216079457397</v>
      </c>
      <c r="U91" s="10">
        <v>0.76664164543771796</v>
      </c>
      <c r="V91" s="10">
        <v>-0.53770658635127599</v>
      </c>
      <c r="W91" s="10">
        <v>-0.94848526144202205</v>
      </c>
      <c r="X91" s="10">
        <v>-0.57569956851304505</v>
      </c>
      <c r="Y91" s="10">
        <v>-0.81170854746862797</v>
      </c>
      <c r="Z91" s="10">
        <v>0.95973374873619799</v>
      </c>
      <c r="AA91" s="13">
        <v>0.45426968672684398</v>
      </c>
      <c r="AB91" s="10">
        <v>0.88937322196139101</v>
      </c>
      <c r="AC91" s="10">
        <v>-0.92270060752664496</v>
      </c>
      <c r="AD91" s="10">
        <v>-0.49344463560510798</v>
      </c>
      <c r="AE91" s="10">
        <v>0.63222304196682799</v>
      </c>
      <c r="AF91" s="10">
        <v>-0.72767864306846497</v>
      </c>
      <c r="AG91" s="10">
        <v>0.33223176804149002</v>
      </c>
      <c r="AH91" s="10">
        <v>0.83978330902429099</v>
      </c>
      <c r="AI91" s="10">
        <v>0.96758573359835298</v>
      </c>
      <c r="AJ91" s="10">
        <v>0.49857321300742402</v>
      </c>
      <c r="AK91" s="10">
        <v>0.56463291920046998</v>
      </c>
      <c r="AL91" s="10">
        <v>-0.51107976428278801</v>
      </c>
      <c r="AM91" s="10">
        <v>9.2262137808886993E-2</v>
      </c>
      <c r="AN91" s="10">
        <v>0.19264231387607</v>
      </c>
      <c r="AO91" s="10">
        <v>7.0099303172360197E-2</v>
      </c>
      <c r="AP91" s="10">
        <v>0.10381166010609499</v>
      </c>
      <c r="AQ91" s="10">
        <v>0.32294330975060698</v>
      </c>
      <c r="AR91" s="10">
        <v>0.45351488598975298</v>
      </c>
      <c r="AS91" s="10">
        <v>0.53558602583602299</v>
      </c>
      <c r="AT91" s="10">
        <v>0.56797886677994203</v>
      </c>
      <c r="AU91" s="10">
        <v>0.159394416773048</v>
      </c>
      <c r="AV91" s="10">
        <v>0.30664213972959198</v>
      </c>
      <c r="AW91" s="10">
        <v>0.64523441578589802</v>
      </c>
      <c r="AX91" s="10">
        <v>0.26032002735459697</v>
      </c>
      <c r="AY91" s="10">
        <v>6.5920207696229999E-2</v>
      </c>
      <c r="AZ91" s="10">
        <v>0.148937555732198</v>
      </c>
      <c r="BA91" s="10">
        <v>0.28794106766663502</v>
      </c>
      <c r="BB91" s="10">
        <v>0.22740383995431501</v>
      </c>
      <c r="BC91" s="10">
        <v>1.7048377064140301E-2</v>
      </c>
      <c r="BD91" s="10">
        <v>0.40817551090447002</v>
      </c>
      <c r="BE91" s="10">
        <v>0.38399176275756403</v>
      </c>
      <c r="BF91" s="10">
        <v>0.43900927039042498</v>
      </c>
      <c r="BG91" s="10">
        <v>0.335128772762736</v>
      </c>
      <c r="BH91" s="10">
        <v>-0.61435031916632699</v>
      </c>
      <c r="BI91" s="10">
        <v>0.51955508519618199</v>
      </c>
      <c r="BJ91" s="10">
        <v>0.96610928476848201</v>
      </c>
      <c r="BK91" s="10">
        <v>0.574848898268016</v>
      </c>
      <c r="BL91" s="10">
        <v>-0.97611294265796</v>
      </c>
      <c r="BM91" s="10">
        <v>0.84269039205428797</v>
      </c>
      <c r="BN91" s="10">
        <v>0.81660189966324304</v>
      </c>
      <c r="BO91" s="10">
        <v>0.66494559228592598</v>
      </c>
      <c r="BP91" s="10">
        <v>-0.82548823424839002</v>
      </c>
      <c r="BQ91" s="10">
        <v>-0.77316492833474504</v>
      </c>
      <c r="BR91" s="10">
        <v>-0.35733781943092902</v>
      </c>
      <c r="BS91" s="10">
        <v>-0.59121852686421505</v>
      </c>
      <c r="BT91" s="10">
        <v>0.36202731876022698</v>
      </c>
      <c r="BU91" s="10">
        <v>0.30625751871352702</v>
      </c>
      <c r="BV91" s="10">
        <v>-0.85033444161720395</v>
      </c>
      <c r="BW91" s="10">
        <v>-0.94203556378492204</v>
      </c>
      <c r="BX91" s="10">
        <v>-0.69680384635193204</v>
      </c>
      <c r="BY91" s="10">
        <v>0.41381622182816002</v>
      </c>
      <c r="BZ91" s="10">
        <v>-0.77997406010181403</v>
      </c>
      <c r="CA91" s="10">
        <v>0.96562639546490503</v>
      </c>
      <c r="CB91" s="10">
        <v>0.460537609073913</v>
      </c>
      <c r="CC91" s="10">
        <v>0.40353809922413197</v>
      </c>
      <c r="CD91" s="10">
        <v>5.77276331943362E-2</v>
      </c>
      <c r="CE91" s="10">
        <v>-0.224859128444901</v>
      </c>
      <c r="CF91" s="10">
        <v>-0.95226350069948695</v>
      </c>
      <c r="CG91" s="10">
        <v>0.80163697350399699</v>
      </c>
      <c r="CH91" s="10">
        <v>-0.24050273616582199</v>
      </c>
      <c r="CI91" s="10">
        <v>5.4814474086224002E-2</v>
      </c>
      <c r="CJ91" s="10">
        <v>0.85004743925662396</v>
      </c>
      <c r="CK91" s="10">
        <v>0.98486443983383398</v>
      </c>
      <c r="CL91" s="10">
        <v>0.75906223391874905</v>
      </c>
      <c r="CM91" s="10">
        <v>0</v>
      </c>
      <c r="CN91" s="10">
        <v>0.112504562819173</v>
      </c>
      <c r="CO91" s="10">
        <v>0.81115721474234403</v>
      </c>
      <c r="CP91" s="10">
        <v>0.75622942214708699</v>
      </c>
      <c r="CQ91" s="10">
        <v>0.26091581706600497</v>
      </c>
      <c r="CR91" s="10">
        <v>-3.4247646644233798E-2</v>
      </c>
      <c r="CS91" s="10">
        <v>0.57715649631217203</v>
      </c>
      <c r="CT91" s="10">
        <v>0.77248642816110802</v>
      </c>
      <c r="CU91" s="10">
        <v>0.78484672771487396</v>
      </c>
      <c r="CV91" s="10">
        <v>0.39012288177544502</v>
      </c>
      <c r="CW91" s="10">
        <v>-0.91376617154945805</v>
      </c>
      <c r="CX91" s="10">
        <v>-0.35810547853158597</v>
      </c>
      <c r="CY91" s="10">
        <v>0.26251779379665902</v>
      </c>
      <c r="CZ91" s="10">
        <v>0.33944525445777102</v>
      </c>
      <c r="DA91" s="10">
        <v>0.38323068754804201</v>
      </c>
      <c r="DB91" s="10">
        <v>-0.44345891516887598</v>
      </c>
      <c r="DC91" s="10">
        <v>0.47871092917699998</v>
      </c>
      <c r="DD91" s="10">
        <v>0.43833654157731</v>
      </c>
      <c r="DE91" s="10">
        <v>-0.51568235370418403</v>
      </c>
      <c r="DF91" s="10">
        <v>-0.30968558112871802</v>
      </c>
      <c r="DG91" s="11">
        <v>-0.92600220397488997</v>
      </c>
    </row>
    <row r="92" spans="1:111">
      <c r="A92" s="19" t="s">
        <v>85</v>
      </c>
      <c r="B92" s="13">
        <v>-0.93153557413397803</v>
      </c>
      <c r="C92" s="10">
        <v>0.92292631723636698</v>
      </c>
      <c r="D92" s="10">
        <v>0.76417354825223005</v>
      </c>
      <c r="E92" s="10">
        <v>0.80035112601511704</v>
      </c>
      <c r="F92" s="10">
        <v>-0.86131798067677001</v>
      </c>
      <c r="G92" s="10">
        <v>-0.47826502680069799</v>
      </c>
      <c r="H92" s="10">
        <v>0.78619283786848904</v>
      </c>
      <c r="I92" s="10">
        <v>0.62104434891875004</v>
      </c>
      <c r="J92" s="10">
        <v>0.76531875954577</v>
      </c>
      <c r="K92" s="10">
        <v>-0.85352756371423999</v>
      </c>
      <c r="L92" s="10">
        <v>-0.39667471167686502</v>
      </c>
      <c r="M92" s="10">
        <v>-0.82702651185945997</v>
      </c>
      <c r="N92" s="10">
        <v>-0.18469648854752399</v>
      </c>
      <c r="O92" s="10">
        <v>-0.85534850837262699</v>
      </c>
      <c r="P92" s="10">
        <v>-0.96207880151925795</v>
      </c>
      <c r="Q92" s="10">
        <v>0.70048903318049305</v>
      </c>
      <c r="R92" s="10">
        <v>-0.80685181726889699</v>
      </c>
      <c r="S92" s="10">
        <v>-0.52399184954338696</v>
      </c>
      <c r="T92" s="10">
        <v>0.61151315567187903</v>
      </c>
      <c r="U92" s="10">
        <v>-0.95056979791484197</v>
      </c>
      <c r="V92" s="10">
        <v>-0.97149319868943995</v>
      </c>
      <c r="W92" s="10">
        <v>0.69513171757030601</v>
      </c>
      <c r="X92" s="10">
        <v>-0.147656750235718</v>
      </c>
      <c r="Y92" s="10">
        <v>-0.86755573857569901</v>
      </c>
      <c r="Z92" s="10">
        <v>-0.87440031928516804</v>
      </c>
      <c r="AA92" s="13">
        <v>0.103167989605163</v>
      </c>
      <c r="AB92" s="10">
        <v>0.87316407832651999</v>
      </c>
      <c r="AC92" s="10">
        <v>-0.75455566474811797</v>
      </c>
      <c r="AD92" s="10">
        <v>-0.56466486722976394</v>
      </c>
      <c r="AE92" s="10">
        <v>0.60790596146075004</v>
      </c>
      <c r="AF92" s="10">
        <v>-0.49861513793234902</v>
      </c>
      <c r="AG92" s="10">
        <v>0.75261251637294702</v>
      </c>
      <c r="AH92" s="10">
        <v>0.56207204478622497</v>
      </c>
      <c r="AI92" s="10">
        <v>0.54047333175722301</v>
      </c>
      <c r="AJ92" s="10">
        <v>0.40516070351608402</v>
      </c>
      <c r="AK92" s="10">
        <v>0.29164662910642097</v>
      </c>
      <c r="AL92" s="10">
        <v>-0.64204091739502001</v>
      </c>
      <c r="AM92" s="10">
        <v>2.8606243004691801E-4</v>
      </c>
      <c r="AN92" s="10">
        <v>2.7060698143450699E-3</v>
      </c>
      <c r="AO92" s="10">
        <v>5.0967533160210202E-2</v>
      </c>
      <c r="AP92" s="10">
        <v>7.2068337702707402E-2</v>
      </c>
      <c r="AQ92" s="10">
        <v>9.3694668443276202E-2</v>
      </c>
      <c r="AR92" s="10">
        <v>0.378006841211878</v>
      </c>
      <c r="AS92" s="10">
        <v>0.67002341518021002</v>
      </c>
      <c r="AT92" s="10">
        <v>0.27588827792731502</v>
      </c>
      <c r="AU92" s="10">
        <v>8.0470669370499695E-2</v>
      </c>
      <c r="AV92" s="10">
        <v>5.64274775280795E-2</v>
      </c>
      <c r="AW92" s="10">
        <v>7.9578983712314602E-2</v>
      </c>
      <c r="AX92" s="10">
        <v>0.140010015473297</v>
      </c>
      <c r="AY92" s="10">
        <v>4.2757243430798099E-2</v>
      </c>
      <c r="AZ92" s="10">
        <v>9.83799448353848E-2</v>
      </c>
      <c r="BA92" s="10">
        <v>0.13779757061244299</v>
      </c>
      <c r="BB92" s="10">
        <v>0.22406246021843401</v>
      </c>
      <c r="BC92" s="10">
        <v>8.0168499529611997E-2</v>
      </c>
      <c r="BD92" s="10">
        <v>0.30806016799354102</v>
      </c>
      <c r="BE92" s="10">
        <v>0.177266133408714</v>
      </c>
      <c r="BF92" s="10">
        <v>5.4250571140335201E-3</v>
      </c>
      <c r="BG92" s="10">
        <v>4.0956340265970302E-2</v>
      </c>
      <c r="BH92" s="10">
        <v>0.85740937418272101</v>
      </c>
      <c r="BI92" s="10">
        <v>2.3129653475497699E-3</v>
      </c>
      <c r="BJ92" s="10">
        <v>0.23318970668583699</v>
      </c>
      <c r="BK92" s="10">
        <v>4.6060831832763299E-2</v>
      </c>
      <c r="BL92" s="10">
        <v>0.16913035414222</v>
      </c>
      <c r="BM92" s="10">
        <v>0.26419020761679501</v>
      </c>
      <c r="BN92" s="10">
        <v>0.33805598488694</v>
      </c>
      <c r="BO92" s="10">
        <v>1.13770059613443E-2</v>
      </c>
      <c r="BP92" s="10">
        <v>0.26280181580513001</v>
      </c>
      <c r="BQ92" s="10">
        <v>0.21781625464450899</v>
      </c>
      <c r="BR92" s="10">
        <v>0.19960492705788299</v>
      </c>
      <c r="BS92" s="10">
        <v>0.25674429012309602</v>
      </c>
      <c r="BT92" s="10">
        <v>0.97236819760358495</v>
      </c>
      <c r="BU92" s="10">
        <v>0.14533918608557</v>
      </c>
      <c r="BV92" s="10">
        <v>4.36984198927379E-2</v>
      </c>
      <c r="BW92" s="10">
        <v>6.6034041866535997E-2</v>
      </c>
      <c r="BX92" s="10">
        <v>0.29946727360613401</v>
      </c>
      <c r="BY92" s="10">
        <v>9.2389826138950003E-4</v>
      </c>
      <c r="BZ92" s="10">
        <v>0.15891653202282099</v>
      </c>
      <c r="CA92" s="10">
        <v>0.28850384074728402</v>
      </c>
      <c r="CB92" s="10">
        <v>5.2601645865795001E-2</v>
      </c>
      <c r="CC92" s="10">
        <v>1.03882860557305E-2</v>
      </c>
      <c r="CD92" s="10">
        <v>0.45676940805174099</v>
      </c>
      <c r="CE92" s="10">
        <v>-0.571704383778186</v>
      </c>
      <c r="CF92" s="10">
        <v>0.51878953421840601</v>
      </c>
      <c r="CG92" s="10">
        <v>0.44981719164046602</v>
      </c>
      <c r="CH92" s="10">
        <v>-0.92801661596701202</v>
      </c>
      <c r="CI92" s="10">
        <v>0.57853496587334496</v>
      </c>
      <c r="CJ92" s="10">
        <v>0.64800682665069498</v>
      </c>
      <c r="CK92" s="10">
        <v>0.27735857406481002</v>
      </c>
      <c r="CL92" s="10">
        <v>0.33866301029921497</v>
      </c>
      <c r="CM92" s="10">
        <v>0.112504562819173</v>
      </c>
      <c r="CN92" s="10">
        <v>0</v>
      </c>
      <c r="CO92" s="10">
        <v>9.4354325654909796E-2</v>
      </c>
      <c r="CP92" s="10">
        <v>-0.58075021730156295</v>
      </c>
      <c r="CQ92" s="10">
        <v>0.69379703714014695</v>
      </c>
      <c r="CR92" s="10">
        <v>-0.81690760234937498</v>
      </c>
      <c r="CS92" s="10">
        <v>0.44820068845210598</v>
      </c>
      <c r="CT92" s="10">
        <v>0.38600761065833</v>
      </c>
      <c r="CU92" s="10">
        <v>0.27293644042996901</v>
      </c>
      <c r="CV92" s="10">
        <v>0.214170997698896</v>
      </c>
      <c r="CW92" s="10">
        <v>0.83357512319966398</v>
      </c>
      <c r="CX92" s="10">
        <v>-0.27257051570454899</v>
      </c>
      <c r="CY92" s="10">
        <v>0.31814164759703001</v>
      </c>
      <c r="CZ92" s="10">
        <v>0.172122389072105</v>
      </c>
      <c r="DA92" s="10">
        <v>0.41301354764255899</v>
      </c>
      <c r="DB92" s="10">
        <v>-0.81111256377693297</v>
      </c>
      <c r="DC92" s="10">
        <v>0.32832959322149302</v>
      </c>
      <c r="DD92" s="10">
        <v>0.31994447959153199</v>
      </c>
      <c r="DE92" s="10">
        <v>-0.35989286429075001</v>
      </c>
      <c r="DF92" s="10">
        <v>-0.53967250440703396</v>
      </c>
      <c r="DG92" s="11">
        <v>0.66794457090655801</v>
      </c>
    </row>
    <row r="93" spans="1:111">
      <c r="A93" s="19" t="s">
        <v>86</v>
      </c>
      <c r="B93" s="13">
        <v>-0.68891298826527803</v>
      </c>
      <c r="C93" s="10">
        <v>0.48094531120684297</v>
      </c>
      <c r="D93" s="10">
        <v>-0.91942615948906903</v>
      </c>
      <c r="E93" s="10">
        <v>0.50800494062756896</v>
      </c>
      <c r="F93" s="10">
        <v>0.93547687593495799</v>
      </c>
      <c r="G93" s="10">
        <v>-0.100086463224732</v>
      </c>
      <c r="H93" s="10">
        <v>-0.83246204074083197</v>
      </c>
      <c r="I93" s="10">
        <v>0.90698849369858603</v>
      </c>
      <c r="J93" s="10">
        <v>0.90168728745261195</v>
      </c>
      <c r="K93" s="10">
        <v>-0.55487224198363005</v>
      </c>
      <c r="L93" s="10">
        <v>0.66985483238961097</v>
      </c>
      <c r="M93" s="10">
        <v>-0.664981047311067</v>
      </c>
      <c r="N93" s="10">
        <v>-0.42977035638758199</v>
      </c>
      <c r="O93" s="10">
        <v>-0.49241447031902302</v>
      </c>
      <c r="P93" s="10">
        <v>0.701899038632816</v>
      </c>
      <c r="Q93" s="10">
        <v>-0.46186416660666701</v>
      </c>
      <c r="R93" s="10">
        <v>0.53737056256564597</v>
      </c>
      <c r="S93" s="10">
        <v>0.34926794884768297</v>
      </c>
      <c r="T93" s="10">
        <v>0.10675679537017101</v>
      </c>
      <c r="U93" s="10">
        <v>-0.66661843334012305</v>
      </c>
      <c r="V93" s="10">
        <v>0.63192617552819397</v>
      </c>
      <c r="W93" s="10">
        <v>0.58584824800560398</v>
      </c>
      <c r="X93" s="10">
        <v>-0.82914289682554199</v>
      </c>
      <c r="Y93" s="10">
        <v>-0.82864443731271997</v>
      </c>
      <c r="Z93" s="10">
        <v>0.38470940498269601</v>
      </c>
      <c r="AA93" s="13">
        <v>2.79349558962672E-2</v>
      </c>
      <c r="AB93" s="10">
        <v>0.16939253771409199</v>
      </c>
      <c r="AC93" s="10">
        <v>0.208603023839982</v>
      </c>
      <c r="AD93" s="10">
        <v>0.33865775937850801</v>
      </c>
      <c r="AE93" s="10">
        <v>1.0988675853832499E-2</v>
      </c>
      <c r="AF93" s="10">
        <v>-3.3848223876492702E-2</v>
      </c>
      <c r="AG93" s="10">
        <v>8.1924069893892795E-2</v>
      </c>
      <c r="AH93" s="10">
        <v>1.1961074995041201E-2</v>
      </c>
      <c r="AI93" s="10">
        <v>4.2987951690178798E-3</v>
      </c>
      <c r="AJ93" s="10">
        <v>0.19964872481728299</v>
      </c>
      <c r="AK93" s="10">
        <v>1.6384592096112101E-2</v>
      </c>
      <c r="AL93" s="10">
        <v>-0.35931781325801099</v>
      </c>
      <c r="AM93" s="10">
        <v>0.20820780124643301</v>
      </c>
      <c r="AN93" s="10">
        <v>0.62007898089939295</v>
      </c>
      <c r="AO93" s="10">
        <v>0.795230913586088</v>
      </c>
      <c r="AP93" s="10">
        <v>0.64030785232696497</v>
      </c>
      <c r="AQ93" s="10">
        <v>-0.98503376625180195</v>
      </c>
      <c r="AR93" s="10">
        <v>0.90880897032728303</v>
      </c>
      <c r="AS93" s="10">
        <v>0.11406732569488</v>
      </c>
      <c r="AT93" s="10">
        <v>0.66996377605278001</v>
      </c>
      <c r="AU93" s="10">
        <v>0.452485241991196</v>
      </c>
      <c r="AV93" s="10">
        <v>0.25382705387216897</v>
      </c>
      <c r="AW93" s="10">
        <v>0.12361868897081001</v>
      </c>
      <c r="AX93" s="10">
        <v>0.58114419251342198</v>
      </c>
      <c r="AY93" s="10">
        <v>0.83558308649467505</v>
      </c>
      <c r="AZ93" s="10">
        <v>0.256815383487838</v>
      </c>
      <c r="BA93" s="10">
        <v>0.48755088345051201</v>
      </c>
      <c r="BB93" s="10">
        <v>0.10948438699341</v>
      </c>
      <c r="BC93" s="10">
        <v>-0.70672141253043597</v>
      </c>
      <c r="BD93" s="10">
        <v>-0.77379305539207199</v>
      </c>
      <c r="BE93" s="10">
        <v>-0.602760062842286</v>
      </c>
      <c r="BF93" s="10">
        <v>0.13089779987538</v>
      </c>
      <c r="BG93" s="10">
        <v>-0.79948246579667903</v>
      </c>
      <c r="BH93" s="10">
        <v>0.93262705232835996</v>
      </c>
      <c r="BI93" s="10">
        <v>3.9340959088449499E-2</v>
      </c>
      <c r="BJ93" s="10">
        <v>9.1890646645990101E-2</v>
      </c>
      <c r="BK93" s="10">
        <v>0.80218849267793002</v>
      </c>
      <c r="BL93" s="10">
        <v>0.32115823961588502</v>
      </c>
      <c r="BM93" s="10">
        <v>6.3071262512390799E-2</v>
      </c>
      <c r="BN93" s="10">
        <v>2.44714427770076E-2</v>
      </c>
      <c r="BO93" s="10">
        <v>6.9566229500162002E-4</v>
      </c>
      <c r="BP93" s="10">
        <v>0.110172604212308</v>
      </c>
      <c r="BQ93" s="10">
        <v>0.21933366060784501</v>
      </c>
      <c r="BR93" s="10">
        <v>0.28524042804716598</v>
      </c>
      <c r="BS93" s="10">
        <v>0.65102462399857797</v>
      </c>
      <c r="BT93" s="10">
        <v>0.97925684280264003</v>
      </c>
      <c r="BU93" s="10">
        <v>4.94450202027681E-2</v>
      </c>
      <c r="BV93" s="10">
        <v>0.21069633284137501</v>
      </c>
      <c r="BW93" s="10">
        <v>0.20407128333442801</v>
      </c>
      <c r="BX93" s="10">
        <v>0.33866124900495498</v>
      </c>
      <c r="BY93" s="10">
        <v>1.22638021028649E-2</v>
      </c>
      <c r="BZ93" s="10">
        <v>0.161728426360739</v>
      </c>
      <c r="CA93" s="10">
        <v>-0.91574530392950604</v>
      </c>
      <c r="CB93" s="10">
        <v>6.1096023698392198E-2</v>
      </c>
      <c r="CC93" s="10">
        <v>0.57943444699673696</v>
      </c>
      <c r="CD93" s="10">
        <v>0.78947500664724102</v>
      </c>
      <c r="CE93" s="10">
        <v>0.79115138247528205</v>
      </c>
      <c r="CF93" s="10">
        <v>0.73525443789848099</v>
      </c>
      <c r="CG93" s="10">
        <v>0.18126704170744301</v>
      </c>
      <c r="CH93" s="10">
        <v>0.32537450853113498</v>
      </c>
      <c r="CI93" s="10">
        <v>0.48238582756446002</v>
      </c>
      <c r="CJ93" s="10">
        <v>0.25591680511317699</v>
      </c>
      <c r="CK93" s="10">
        <v>-0.96099854634690995</v>
      </c>
      <c r="CL93" s="10">
        <v>1.20973631539263E-2</v>
      </c>
      <c r="CM93" s="10">
        <v>0.81115721474234403</v>
      </c>
      <c r="CN93" s="10">
        <v>9.4354325654909796E-2</v>
      </c>
      <c r="CO93" s="10">
        <v>0</v>
      </c>
      <c r="CP93" s="10">
        <v>-0.42139507526245001</v>
      </c>
      <c r="CQ93" s="10">
        <v>-0.90372082181469604</v>
      </c>
      <c r="CR93" s="10">
        <v>-0.48663510967346402</v>
      </c>
      <c r="CS93" s="10">
        <v>-0.162687839551382</v>
      </c>
      <c r="CT93" s="10">
        <v>1.11645052755041E-2</v>
      </c>
      <c r="CU93" s="10">
        <v>1.0975508383686199E-2</v>
      </c>
      <c r="CV93" s="10">
        <v>8.1744930507556806E-3</v>
      </c>
      <c r="CW93" s="10">
        <v>8.7214349169264498E-3</v>
      </c>
      <c r="CX93" s="10">
        <v>0.93526553388085798</v>
      </c>
      <c r="CY93" s="10">
        <v>-0.84275329661612897</v>
      </c>
      <c r="CZ93" s="10">
        <v>0.272599193928173</v>
      </c>
      <c r="DA93" s="10">
        <v>0.177034564455544</v>
      </c>
      <c r="DB93" s="10">
        <v>-0.23905481653979799</v>
      </c>
      <c r="DC93" s="10">
        <v>-0.66904317751982201</v>
      </c>
      <c r="DD93" s="10">
        <v>-0.882649812092546</v>
      </c>
      <c r="DE93" s="10">
        <v>-0.16667464305731</v>
      </c>
      <c r="DF93" s="10">
        <v>-0.58764714307375798</v>
      </c>
      <c r="DG93" s="11">
        <v>0.765645333715819</v>
      </c>
    </row>
    <row r="94" spans="1:111">
      <c r="A94" s="19" t="s">
        <v>87</v>
      </c>
      <c r="B94" s="13">
        <v>-0.78051029105652003</v>
      </c>
      <c r="C94" s="10">
        <v>0.63920206004474101</v>
      </c>
      <c r="D94" s="10">
        <v>0.296283770653886</v>
      </c>
      <c r="E94" s="10">
        <v>0.82950857391190402</v>
      </c>
      <c r="F94" s="10">
        <v>0.46331978980572103</v>
      </c>
      <c r="G94" s="10">
        <v>0.116348615192543</v>
      </c>
      <c r="H94" s="10">
        <v>0.59840925289589197</v>
      </c>
      <c r="I94" s="10">
        <v>0.340037311148217</v>
      </c>
      <c r="J94" s="10">
        <v>0.52100144468735898</v>
      </c>
      <c r="K94" s="10">
        <v>0.25650764317738001</v>
      </c>
      <c r="L94" s="10">
        <v>0.77621014901471197</v>
      </c>
      <c r="M94" s="10">
        <v>0.44925167058340498</v>
      </c>
      <c r="N94" s="10">
        <v>0.56618634716568295</v>
      </c>
      <c r="O94" s="10">
        <v>0.39413365836367897</v>
      </c>
      <c r="P94" s="10">
        <v>0.55840896235470605</v>
      </c>
      <c r="Q94" s="10">
        <v>0.48234117144170602</v>
      </c>
      <c r="R94" s="10">
        <v>0.72577344239004804</v>
      </c>
      <c r="S94" s="10">
        <v>-0.59374362371860301</v>
      </c>
      <c r="T94" s="10">
        <v>0.88133533694228605</v>
      </c>
      <c r="U94" s="10">
        <v>4.5429695681120704E-3</v>
      </c>
      <c r="V94" s="10">
        <v>0.213223529124072</v>
      </c>
      <c r="W94" s="10">
        <v>-0.498815417848682</v>
      </c>
      <c r="X94" s="10">
        <v>0.54087700162109398</v>
      </c>
      <c r="Y94" s="10">
        <v>0.49447447018368701</v>
      </c>
      <c r="Z94" s="10">
        <v>0.948596797419055</v>
      </c>
      <c r="AA94" s="13">
        <v>-0.156178273167313</v>
      </c>
      <c r="AB94" s="10">
        <v>0.72753892025864997</v>
      </c>
      <c r="AC94" s="10">
        <v>0.67632272217300005</v>
      </c>
      <c r="AD94" s="10">
        <v>-0.96672302024580903</v>
      </c>
      <c r="AE94" s="10">
        <v>-0.75415286379853697</v>
      </c>
      <c r="AF94" s="10">
        <v>0.72207212445720004</v>
      </c>
      <c r="AG94" s="10">
        <v>-0.77438514645331502</v>
      </c>
      <c r="AH94" s="10">
        <v>-0.76152503530202698</v>
      </c>
      <c r="AI94" s="10">
        <v>-0.64032800428575098</v>
      </c>
      <c r="AJ94" s="10">
        <v>-0.649472291018378</v>
      </c>
      <c r="AK94" s="10">
        <v>-0.48890586679265002</v>
      </c>
      <c r="AL94" s="10">
        <v>0.89798238489160698</v>
      </c>
      <c r="AM94" s="10">
        <v>-0.40189195117179299</v>
      </c>
      <c r="AN94" s="10">
        <v>-0.35027150189374601</v>
      </c>
      <c r="AO94" s="10">
        <v>-0.38341216674462503</v>
      </c>
      <c r="AP94" s="10">
        <v>-0.39592781286906797</v>
      </c>
      <c r="AQ94" s="10">
        <v>-0.63392483162867697</v>
      </c>
      <c r="AR94" s="10">
        <v>-0.58224653153711803</v>
      </c>
      <c r="AS94" s="10">
        <v>-0.47937499008947099</v>
      </c>
      <c r="AT94" s="10">
        <v>-0.30587804204538799</v>
      </c>
      <c r="AU94" s="10">
        <v>-0.44002017050931802</v>
      </c>
      <c r="AV94" s="10">
        <v>-0.45437186781455602</v>
      </c>
      <c r="AW94" s="10">
        <v>-0.15743418811123</v>
      </c>
      <c r="AX94" s="10">
        <v>-0.55706346316790001</v>
      </c>
      <c r="AY94" s="10">
        <v>-0.66916529068442998</v>
      </c>
      <c r="AZ94" s="10">
        <v>-0.33865459332888198</v>
      </c>
      <c r="BA94" s="10">
        <v>-0.46574724066346601</v>
      </c>
      <c r="BB94" s="10">
        <v>-0.85974310383571495</v>
      </c>
      <c r="BC94" s="10">
        <v>0.99658186822813499</v>
      </c>
      <c r="BD94" s="10">
        <v>-0.53205088961001601</v>
      </c>
      <c r="BE94" s="10">
        <v>-0.43872580096199598</v>
      </c>
      <c r="BF94" s="10">
        <v>-0.19582536638124801</v>
      </c>
      <c r="BG94" s="10">
        <v>-0.67829536314463201</v>
      </c>
      <c r="BH94" s="10">
        <v>0.59899072285266297</v>
      </c>
      <c r="BI94" s="10">
        <v>-0.21780086944683599</v>
      </c>
      <c r="BJ94" s="10">
        <v>-0.66859142127816995</v>
      </c>
      <c r="BK94" s="10">
        <v>-0.497623516870974</v>
      </c>
      <c r="BL94" s="10">
        <v>-0.62325126250728902</v>
      </c>
      <c r="BM94" s="10">
        <v>-0.784416871078358</v>
      </c>
      <c r="BN94" s="10">
        <v>-0.40978075491134902</v>
      </c>
      <c r="BO94" s="10">
        <v>-0.51948684784070098</v>
      </c>
      <c r="BP94" s="10">
        <v>-0.80089600244402903</v>
      </c>
      <c r="BQ94" s="10">
        <v>-0.98802051465103602</v>
      </c>
      <c r="BR94" s="10">
        <v>-0.80053232659339701</v>
      </c>
      <c r="BS94" s="10">
        <v>-0.79768455116725401</v>
      </c>
      <c r="BT94" s="10">
        <v>-0.638197462693745</v>
      </c>
      <c r="BU94" s="10">
        <v>-0.32871890380708102</v>
      </c>
      <c r="BV94" s="10">
        <v>-0.31836996678267399</v>
      </c>
      <c r="BW94" s="10">
        <v>-0.79625323731478204</v>
      </c>
      <c r="BX94" s="10">
        <v>-0.99789660098048005</v>
      </c>
      <c r="BY94" s="10">
        <v>-0.144949789872093</v>
      </c>
      <c r="BZ94" s="10">
        <v>-0.69644714924881101</v>
      </c>
      <c r="CA94" s="10">
        <v>-0.85216473768367995</v>
      </c>
      <c r="CB94" s="10">
        <v>-0.23282303937813101</v>
      </c>
      <c r="CC94" s="10">
        <v>-0.25708831717673603</v>
      </c>
      <c r="CD94" s="10">
        <v>0.53450007097249697</v>
      </c>
      <c r="CE94" s="10">
        <v>-0.14570764675758499</v>
      </c>
      <c r="CF94" s="10">
        <v>-0.36817435101645501</v>
      </c>
      <c r="CG94" s="10">
        <v>-0.33588814166151199</v>
      </c>
      <c r="CH94" s="10">
        <v>-0.154308335459936</v>
      </c>
      <c r="CI94" s="10">
        <v>0.651159706135223</v>
      </c>
      <c r="CJ94" s="10">
        <v>-0.63058334430881002</v>
      </c>
      <c r="CK94" s="10">
        <v>-0.27128270305201102</v>
      </c>
      <c r="CL94" s="10">
        <v>-0.474969082484063</v>
      </c>
      <c r="CM94" s="10">
        <v>0.75622942214708699</v>
      </c>
      <c r="CN94" s="10">
        <v>-0.58075021730156295</v>
      </c>
      <c r="CO94" s="10">
        <v>-0.42139507526245001</v>
      </c>
      <c r="CP94" s="10">
        <v>0</v>
      </c>
      <c r="CQ94" s="10">
        <v>-0.82704809573257299</v>
      </c>
      <c r="CR94" s="10">
        <v>-0.25411709254431097</v>
      </c>
      <c r="CS94" s="10">
        <v>0.46604862266079899</v>
      </c>
      <c r="CT94" s="10">
        <v>-0.31713488723900501</v>
      </c>
      <c r="CU94" s="10">
        <v>-0.27272590626258802</v>
      </c>
      <c r="CV94" s="10">
        <v>-0.76975530979810203</v>
      </c>
      <c r="CW94" s="10">
        <v>-0.89559495834355496</v>
      </c>
      <c r="CX94" s="10">
        <v>0.54330225058022197</v>
      </c>
      <c r="CY94" s="10">
        <v>-0.58056352269717504</v>
      </c>
      <c r="CZ94" s="10">
        <v>-0.49054278499333898</v>
      </c>
      <c r="DA94" s="10">
        <v>-0.42243146637851198</v>
      </c>
      <c r="DB94" s="10">
        <v>0.81542444586226304</v>
      </c>
      <c r="DC94" s="10">
        <v>-0.596041627947407</v>
      </c>
      <c r="DD94" s="10">
        <v>-0.57477086578412495</v>
      </c>
      <c r="DE94" s="10">
        <v>0.55893028384060095</v>
      </c>
      <c r="DF94" s="10">
        <v>-0.99143977302723996</v>
      </c>
      <c r="DG94" s="11">
        <v>-0.74667859656868396</v>
      </c>
    </row>
    <row r="95" spans="1:111">
      <c r="A95" s="19" t="s">
        <v>88</v>
      </c>
      <c r="B95" s="13">
        <v>0.24798267350848299</v>
      </c>
      <c r="C95" s="10">
        <v>-0.33202845537807402</v>
      </c>
      <c r="D95" s="10">
        <v>-0.191352576203252</v>
      </c>
      <c r="E95" s="10">
        <v>-0.293690903887383</v>
      </c>
      <c r="F95" s="10">
        <v>-0.15883429999847801</v>
      </c>
      <c r="G95" s="10">
        <v>-0.83864184643696205</v>
      </c>
      <c r="H95" s="10">
        <v>-0.92864890988537796</v>
      </c>
      <c r="I95" s="10">
        <v>-0.27324638161893999</v>
      </c>
      <c r="J95" s="10">
        <v>0.97041461086200997</v>
      </c>
      <c r="K95" s="10">
        <v>-6.7998787274632599E-2</v>
      </c>
      <c r="L95" s="10">
        <v>-0.66021615379345</v>
      </c>
      <c r="M95" s="10">
        <v>-2.8064810303545101E-2</v>
      </c>
      <c r="N95" s="10">
        <v>-0.65765544301826495</v>
      </c>
      <c r="O95" s="10">
        <v>-0.32278452434641602</v>
      </c>
      <c r="P95" s="10">
        <v>-0.100350769676465</v>
      </c>
      <c r="Q95" s="10">
        <v>0.97200807866809602</v>
      </c>
      <c r="R95" s="10">
        <v>0.66568124305928</v>
      </c>
      <c r="S95" s="10">
        <v>0.71684237752006297</v>
      </c>
      <c r="T95" s="10">
        <v>0.252900085376765</v>
      </c>
      <c r="U95" s="10">
        <v>-0.73037307489376802</v>
      </c>
      <c r="V95" s="10">
        <v>-0.158115603436943</v>
      </c>
      <c r="W95" s="10">
        <v>0.34911450290538198</v>
      </c>
      <c r="X95" s="10">
        <v>-0.91821925086940004</v>
      </c>
      <c r="Y95" s="10">
        <v>-0.94636477120593998</v>
      </c>
      <c r="Z95" s="10">
        <v>0.36378208664700201</v>
      </c>
      <c r="AA95" s="13">
        <v>0.58193939630040603</v>
      </c>
      <c r="AB95" s="10">
        <v>-0.178057743715754</v>
      </c>
      <c r="AC95" s="10">
        <v>-0.261057631707107</v>
      </c>
      <c r="AD95" s="10">
        <v>-6.17476154027152E-2</v>
      </c>
      <c r="AE95" s="10">
        <v>0.76733456459414195</v>
      </c>
      <c r="AF95" s="10">
        <v>-0.40708749433199098</v>
      </c>
      <c r="AG95" s="10">
        <v>0.53585844785067005</v>
      </c>
      <c r="AH95" s="10">
        <v>0.74612007468132102</v>
      </c>
      <c r="AI95" s="10">
        <v>0.69240452015838105</v>
      </c>
      <c r="AJ95" s="10">
        <v>0.21728151324492301</v>
      </c>
      <c r="AK95" s="10">
        <v>0.38826876839090102</v>
      </c>
      <c r="AL95" s="10">
        <v>-1.6643768726649501E-2</v>
      </c>
      <c r="AM95" s="10">
        <v>0.139363952995011</v>
      </c>
      <c r="AN95" s="10">
        <v>0.47652393846522501</v>
      </c>
      <c r="AO95" s="10">
        <v>1.0619472619438E-2</v>
      </c>
      <c r="AP95" s="10">
        <v>7.3834879516294603E-3</v>
      </c>
      <c r="AQ95" s="10">
        <v>0.54775145419538496</v>
      </c>
      <c r="AR95" s="10">
        <v>3.37466736717578E-2</v>
      </c>
      <c r="AS95" s="10">
        <v>0.238933651469345</v>
      </c>
      <c r="AT95" s="10">
        <v>0.27537015650758701</v>
      </c>
      <c r="AU95" s="10">
        <v>9.3013481934027406E-2</v>
      </c>
      <c r="AV95" s="10">
        <v>0.35420807810491001</v>
      </c>
      <c r="AW95" s="10">
        <v>0.850608818161248</v>
      </c>
      <c r="AX95" s="10">
        <v>-0.32114730969916899</v>
      </c>
      <c r="AY95" s="10">
        <v>6.9621752188193706E-2</v>
      </c>
      <c r="AZ95" s="10">
        <v>3.5587768831396797E-2</v>
      </c>
      <c r="BA95" s="10">
        <v>4.02952541546917E-2</v>
      </c>
      <c r="BB95" s="10">
        <v>0.84223242898187001</v>
      </c>
      <c r="BC95" s="10">
        <v>0.154696892511381</v>
      </c>
      <c r="BD95" s="10">
        <v>6.1928994625848603E-2</v>
      </c>
      <c r="BE95" s="10">
        <v>0.13004874115505699</v>
      </c>
      <c r="BF95" s="10">
        <v>0.32759814852925601</v>
      </c>
      <c r="BG95" s="10">
        <v>0.50009175012050999</v>
      </c>
      <c r="BH95" s="10">
        <v>-5.43914757366828E-2</v>
      </c>
      <c r="BI95" s="10">
        <v>0.29996788903858901</v>
      </c>
      <c r="BJ95" s="10">
        <v>-0.193115279582497</v>
      </c>
      <c r="BK95" s="10">
        <v>-0.95008113997954302</v>
      </c>
      <c r="BL95" s="10">
        <v>-0.187403593044983</v>
      </c>
      <c r="BM95" s="10">
        <v>-0.46920241668337698</v>
      </c>
      <c r="BN95" s="10">
        <v>0.19553657565903301</v>
      </c>
      <c r="BO95" s="10">
        <v>-0.825664321981738</v>
      </c>
      <c r="BP95" s="10">
        <v>-0.14070586915098801</v>
      </c>
      <c r="BQ95" s="10">
        <v>-0.103289717212497</v>
      </c>
      <c r="BR95" s="10">
        <v>-3.2262027446113201E-2</v>
      </c>
      <c r="BS95" s="10">
        <v>-0.78227604144706497</v>
      </c>
      <c r="BT95" s="10">
        <v>0.78793324803166298</v>
      </c>
      <c r="BU95" s="10">
        <v>0.13805003078304501</v>
      </c>
      <c r="BV95" s="10">
        <v>0.95657933185483701</v>
      </c>
      <c r="BW95" s="10">
        <v>-0.23260373834772899</v>
      </c>
      <c r="BX95" s="10">
        <v>-3.74140507081826E-2</v>
      </c>
      <c r="BY95" s="10">
        <v>0.60164314047047796</v>
      </c>
      <c r="BZ95" s="10">
        <v>-0.166380134520213</v>
      </c>
      <c r="CA95" s="10">
        <v>-0.38339600762027598</v>
      </c>
      <c r="CB95" s="10">
        <v>8.4035618559751293E-2</v>
      </c>
      <c r="CC95" s="10">
        <v>0.69186978466470095</v>
      </c>
      <c r="CD95" s="10">
        <v>0.508476102745125</v>
      </c>
      <c r="CE95" s="10">
        <v>0.578915227315419</v>
      </c>
      <c r="CF95" s="10">
        <v>0.10653598261469301</v>
      </c>
      <c r="CG95" s="10">
        <v>0.14280313300983899</v>
      </c>
      <c r="CH95" s="10">
        <v>0.45594398188103202</v>
      </c>
      <c r="CI95" s="10">
        <v>0.73468976753599502</v>
      </c>
      <c r="CJ95" s="10">
        <v>0.155169085352102</v>
      </c>
      <c r="CK95" s="10">
        <v>-0.90223521863651301</v>
      </c>
      <c r="CL95" s="10">
        <v>0.26158677050421703</v>
      </c>
      <c r="CM95" s="10">
        <v>0.26091581706600497</v>
      </c>
      <c r="CN95" s="10">
        <v>0.69379703714014695</v>
      </c>
      <c r="CO95" s="10">
        <v>-0.90372082181469604</v>
      </c>
      <c r="CP95" s="10">
        <v>-0.82704809573257299</v>
      </c>
      <c r="CQ95" s="10">
        <v>0</v>
      </c>
      <c r="CR95" s="10">
        <v>-0.83218036282566099</v>
      </c>
      <c r="CS95" s="10">
        <v>0.22941325511407001</v>
      </c>
      <c r="CT95" s="10">
        <v>0.76633366180906204</v>
      </c>
      <c r="CU95" s="10">
        <v>0.63823858072178996</v>
      </c>
      <c r="CV95" s="10">
        <v>0.72030478922038998</v>
      </c>
      <c r="CW95" s="10">
        <v>-0.89748616649136104</v>
      </c>
      <c r="CX95" s="10">
        <v>-7.9276761393004699E-2</v>
      </c>
      <c r="CY95" s="10">
        <v>0.20080945480156401</v>
      </c>
      <c r="CZ95" s="10">
        <v>6.03853059819177E-2</v>
      </c>
      <c r="DA95" s="10">
        <v>8.2822886572510704E-2</v>
      </c>
      <c r="DB95" s="10">
        <v>-0.45261050323968799</v>
      </c>
      <c r="DC95" s="10">
        <v>5.6196539680321497E-2</v>
      </c>
      <c r="DD95" s="10">
        <v>5.9846677346240697E-2</v>
      </c>
      <c r="DE95" s="10">
        <v>-7.2169340609499505E-2</v>
      </c>
      <c r="DF95" s="10">
        <v>-0.36208740465100703</v>
      </c>
      <c r="DG95" s="11">
        <v>0.88908914149495599</v>
      </c>
    </row>
    <row r="96" spans="1:111">
      <c r="A96" s="19" t="s">
        <v>89</v>
      </c>
      <c r="B96" s="13">
        <v>-0.84285891154541903</v>
      </c>
      <c r="C96" s="10">
        <v>0.71822596147789197</v>
      </c>
      <c r="D96" s="10">
        <v>0.95792911246064005</v>
      </c>
      <c r="E96" s="10">
        <v>-0.526231236814241</v>
      </c>
      <c r="F96" s="10">
        <v>0.72867749292613604</v>
      </c>
      <c r="G96" s="10">
        <v>0.77775615169517398</v>
      </c>
      <c r="H96" s="10">
        <v>0.69724150016164599</v>
      </c>
      <c r="I96" s="10">
        <v>-0.99308987273396998</v>
      </c>
      <c r="J96" s="10">
        <v>-0.87939621046509198</v>
      </c>
      <c r="K96" s="10">
        <v>0.65158530382162805</v>
      </c>
      <c r="L96" s="10">
        <v>0.78719361734031201</v>
      </c>
      <c r="M96" s="10">
        <v>0.63273769377581601</v>
      </c>
      <c r="N96" s="10">
        <v>0.79891149025427599</v>
      </c>
      <c r="O96" s="10">
        <v>0.60597894297702104</v>
      </c>
      <c r="P96" s="10">
        <v>0.62205036350210097</v>
      </c>
      <c r="Q96" s="10">
        <v>0.89069354365114395</v>
      </c>
      <c r="R96" s="10">
        <v>-0.96617081901385404</v>
      </c>
      <c r="S96" s="10">
        <v>-0.73222373355708603</v>
      </c>
      <c r="T96" s="10">
        <v>-0.50924969053089297</v>
      </c>
      <c r="U96" s="10">
        <v>-0.24675452877965301</v>
      </c>
      <c r="V96" s="10">
        <v>-0.95324850978609699</v>
      </c>
      <c r="W96" s="10">
        <v>0.35590099763593902</v>
      </c>
      <c r="X96" s="10">
        <v>0.96381846682452499</v>
      </c>
      <c r="Y96" s="10">
        <v>0.42331750456693701</v>
      </c>
      <c r="Z96" s="10">
        <v>-0.888627409977373</v>
      </c>
      <c r="AA96" s="13">
        <v>-0.48817284584163601</v>
      </c>
      <c r="AB96" s="10">
        <v>-0.138541468089039</v>
      </c>
      <c r="AC96" s="10">
        <v>-9.0916685532304101E-2</v>
      </c>
      <c r="AD96" s="10">
        <v>-0.69728690287292805</v>
      </c>
      <c r="AE96" s="10">
        <v>-7.1232870075117999E-2</v>
      </c>
      <c r="AF96" s="10">
        <v>0.199563876077162</v>
      </c>
      <c r="AG96" s="10">
        <v>-3.1608737753833903E-2</v>
      </c>
      <c r="AH96" s="10">
        <v>-0.15089042677706399</v>
      </c>
      <c r="AI96" s="10">
        <v>-0.28573646673092001</v>
      </c>
      <c r="AJ96" s="10">
        <v>-0.38421968910244297</v>
      </c>
      <c r="AK96" s="10">
        <v>-0.22060621350043</v>
      </c>
      <c r="AL96" s="10">
        <v>0.36999287936509101</v>
      </c>
      <c r="AM96" s="10">
        <v>-0.93909718741870196</v>
      </c>
      <c r="AN96" s="10">
        <v>0.69884430735502701</v>
      </c>
      <c r="AO96" s="10">
        <v>-0.92126315681896698</v>
      </c>
      <c r="AP96" s="10">
        <v>-0.84025384493220601</v>
      </c>
      <c r="AQ96" s="10">
        <v>0.83520979862436795</v>
      </c>
      <c r="AR96" s="10">
        <v>0.96761974272921403</v>
      </c>
      <c r="AS96" s="10">
        <v>-0.181091312943954</v>
      </c>
      <c r="AT96" s="10">
        <v>-0.95979499745216201</v>
      </c>
      <c r="AU96" s="10">
        <v>-0.59030814617718796</v>
      </c>
      <c r="AV96" s="10">
        <v>-0.55707140837761704</v>
      </c>
      <c r="AW96" s="10">
        <v>-0.77194766554956895</v>
      </c>
      <c r="AX96" s="10">
        <v>-0.784470085620113</v>
      </c>
      <c r="AY96" s="10">
        <v>-0.80685860734334203</v>
      </c>
      <c r="AZ96" s="10">
        <v>-0.53309609327888996</v>
      </c>
      <c r="BA96" s="10">
        <v>-0.72920136370472499</v>
      </c>
      <c r="BB96" s="10">
        <v>-3.8217711953963403E-2</v>
      </c>
      <c r="BC96" s="10">
        <v>-0.74043765199729095</v>
      </c>
      <c r="BD96" s="10">
        <v>0.67461518210651805</v>
      </c>
      <c r="BE96" s="10">
        <v>0.44795011921085498</v>
      </c>
      <c r="BF96" s="10">
        <v>0.70192860100083798</v>
      </c>
      <c r="BG96" s="10">
        <v>0.340350361381688</v>
      </c>
      <c r="BH96" s="10">
        <v>0.50362927711883299</v>
      </c>
      <c r="BI96" s="10">
        <v>0.671433193184374</v>
      </c>
      <c r="BJ96" s="10">
        <v>-0.83974325455090704</v>
      </c>
      <c r="BK96" s="10">
        <v>0.254173638865549</v>
      </c>
      <c r="BL96" s="10">
        <v>0.47033898574747501</v>
      </c>
      <c r="BM96" s="10">
        <v>-0.71563004983428102</v>
      </c>
      <c r="BN96" s="10">
        <v>-0.54634910907975998</v>
      </c>
      <c r="BO96" s="10">
        <v>-0.72255067705237996</v>
      </c>
      <c r="BP96" s="10">
        <v>0.831419396245761</v>
      </c>
      <c r="BQ96" s="10">
        <v>0.68070793254331896</v>
      </c>
      <c r="BR96" s="10">
        <v>0.32112815444524001</v>
      </c>
      <c r="BS96" s="10">
        <v>0.15091952733721201</v>
      </c>
      <c r="BT96" s="10">
        <v>-0.72152814547080901</v>
      </c>
      <c r="BU96" s="10">
        <v>-0.32440195100820202</v>
      </c>
      <c r="BV96" s="10">
        <v>0.24723497974419001</v>
      </c>
      <c r="BW96" s="10">
        <v>0.87006432492014996</v>
      </c>
      <c r="BX96" s="10">
        <v>0.62733146189477695</v>
      </c>
      <c r="BY96" s="10">
        <v>0.89947019348513202</v>
      </c>
      <c r="BZ96" s="10">
        <v>0.53679573878920395</v>
      </c>
      <c r="CA96" s="10">
        <v>0.243743821238907</v>
      </c>
      <c r="CB96" s="10">
        <v>0.94992845038242801</v>
      </c>
      <c r="CC96" s="10">
        <v>0.30726296611609799</v>
      </c>
      <c r="CD96" s="10">
        <v>-0.196424375691193</v>
      </c>
      <c r="CE96" s="10">
        <v>0.476084684183053</v>
      </c>
      <c r="CF96" s="10">
        <v>0.65154287582011405</v>
      </c>
      <c r="CG96" s="10">
        <v>-0.764418104612683</v>
      </c>
      <c r="CH96" s="10">
        <v>0.512945774060235</v>
      </c>
      <c r="CI96" s="10">
        <v>-5.8879856988958201E-2</v>
      </c>
      <c r="CJ96" s="10">
        <v>-0.45340885667842301</v>
      </c>
      <c r="CK96" s="10">
        <v>7.1686043296791596E-2</v>
      </c>
      <c r="CL96" s="10">
        <v>-0.44927057769222201</v>
      </c>
      <c r="CM96" s="10">
        <v>-3.4247646644233798E-2</v>
      </c>
      <c r="CN96" s="10">
        <v>-0.81690760234937498</v>
      </c>
      <c r="CO96" s="10">
        <v>-0.48663510967346402</v>
      </c>
      <c r="CP96" s="10">
        <v>-0.25411709254431097</v>
      </c>
      <c r="CQ96" s="10">
        <v>-0.83218036282566099</v>
      </c>
      <c r="CR96" s="10">
        <v>0</v>
      </c>
      <c r="CS96" s="10">
        <v>0.477041229856628</v>
      </c>
      <c r="CT96" s="10">
        <v>-0.25391601396626001</v>
      </c>
      <c r="CU96" s="10">
        <v>-0.397119778124984</v>
      </c>
      <c r="CV96" s="10">
        <v>-0.160199880320368</v>
      </c>
      <c r="CW96" s="10">
        <v>-0.201060582322591</v>
      </c>
      <c r="CX96" s="10">
        <v>0.93724233007268498</v>
      </c>
      <c r="CY96" s="10">
        <v>-0.90539651542867206</v>
      </c>
      <c r="CZ96" s="10">
        <v>-0.52951531510291605</v>
      </c>
      <c r="DA96" s="10">
        <v>-0.36621743362813303</v>
      </c>
      <c r="DB96" s="10">
        <v>9.5664519408498599E-2</v>
      </c>
      <c r="DC96" s="10">
        <v>0.64144656549022805</v>
      </c>
      <c r="DD96" s="10">
        <v>0.89219189157430101</v>
      </c>
      <c r="DE96" s="10">
        <v>0.50087969255145603</v>
      </c>
      <c r="DF96" s="10">
        <v>0.11640541841411001</v>
      </c>
      <c r="DG96" s="11">
        <v>-0.96495425050837602</v>
      </c>
    </row>
    <row r="97" spans="1:111">
      <c r="A97" s="19" t="s">
        <v>90</v>
      </c>
      <c r="B97" s="13">
        <v>-0.62526628139213503</v>
      </c>
      <c r="C97" s="10">
        <v>-0.46528241958003103</v>
      </c>
      <c r="D97" s="10">
        <v>0.58638415935067101</v>
      </c>
      <c r="E97" s="10">
        <v>-0.19096042319704901</v>
      </c>
      <c r="F97" s="10">
        <v>-0.86408586913508301</v>
      </c>
      <c r="G97" s="10">
        <v>0.190609922465176</v>
      </c>
      <c r="H97" s="10">
        <v>0.220724426906001</v>
      </c>
      <c r="I97" s="10">
        <v>0.67727598522967702</v>
      </c>
      <c r="J97" s="10">
        <v>0.52204629190914797</v>
      </c>
      <c r="K97" s="10">
        <v>0.73642872460703501</v>
      </c>
      <c r="L97" s="10">
        <v>-0.17598325323279901</v>
      </c>
      <c r="M97" s="10">
        <v>-0.67567445821565297</v>
      </c>
      <c r="N97" s="10">
        <v>0.79429960818243805</v>
      </c>
      <c r="O97" s="10">
        <v>0.74750900803068898</v>
      </c>
      <c r="P97" s="10">
        <v>-0.87219286560012399</v>
      </c>
      <c r="Q97" s="10">
        <v>0.40730856689063799</v>
      </c>
      <c r="R97" s="10">
        <v>-0.66562491467365303</v>
      </c>
      <c r="S97" s="10">
        <v>-0.17510573163753099</v>
      </c>
      <c r="T97" s="10">
        <v>-0.24596763542943301</v>
      </c>
      <c r="U97" s="10">
        <v>0.37100808626662302</v>
      </c>
      <c r="V97" s="10">
        <v>-0.89440263140987397</v>
      </c>
      <c r="W97" s="10">
        <v>0.79220648912687397</v>
      </c>
      <c r="X97" s="10">
        <v>-0.30440020862425998</v>
      </c>
      <c r="Y97" s="10">
        <v>0.93766795148711501</v>
      </c>
      <c r="Z97" s="10">
        <v>-0.61160032039950996</v>
      </c>
      <c r="AA97" s="13">
        <v>-0.71174125878299199</v>
      </c>
      <c r="AB97" s="10">
        <v>-7.7058921689431403E-2</v>
      </c>
      <c r="AC97" s="10">
        <v>-4.73430741245617E-2</v>
      </c>
      <c r="AD97" s="10">
        <v>-8.4582659744912598E-3</v>
      </c>
      <c r="AE97" s="10">
        <v>-0.139880780742689</v>
      </c>
      <c r="AF97" s="10">
        <v>0.46297883112930399</v>
      </c>
      <c r="AG97" s="10">
        <v>-0.15460728070844901</v>
      </c>
      <c r="AH97" s="10">
        <v>-0.187216725507593</v>
      </c>
      <c r="AI97" s="10">
        <v>-0.11218795009129701</v>
      </c>
      <c r="AJ97" s="10">
        <v>-0.64682472597297602</v>
      </c>
      <c r="AK97" s="10">
        <v>-0.428091856031519</v>
      </c>
      <c r="AL97" s="10">
        <v>-0.76370363353321602</v>
      </c>
      <c r="AM97" s="10">
        <v>0.21228829559155801</v>
      </c>
      <c r="AN97" s="10">
        <v>9.0867228702982E-2</v>
      </c>
      <c r="AO97" s="10">
        <v>0.10922428083595399</v>
      </c>
      <c r="AP97" s="10">
        <v>0.16987074845667199</v>
      </c>
      <c r="AQ97" s="10">
        <v>4.76179051616408E-2</v>
      </c>
      <c r="AR97" s="10">
        <v>8.0385526571359806E-2</v>
      </c>
      <c r="AS97" s="10">
        <v>-0.608205896954643</v>
      </c>
      <c r="AT97" s="10">
        <v>0.29420261720157098</v>
      </c>
      <c r="AU97" s="10">
        <v>0.25848056273771602</v>
      </c>
      <c r="AV97" s="10">
        <v>0.43915206166619902</v>
      </c>
      <c r="AW97" s="10">
        <v>-0.98870615490513603</v>
      </c>
      <c r="AX97" s="10">
        <v>0.89947613449878805</v>
      </c>
      <c r="AY97" s="10">
        <v>4.9181640986298403E-2</v>
      </c>
      <c r="AZ97" s="10">
        <v>0.440487853416274</v>
      </c>
      <c r="BA97" s="10">
        <v>0.27048989161109899</v>
      </c>
      <c r="BB97" s="10">
        <v>-0.64651823467122305</v>
      </c>
      <c r="BC97" s="10">
        <v>4.6948383859295499E-2</v>
      </c>
      <c r="BD97" s="10">
        <v>3.6740942309370299E-2</v>
      </c>
      <c r="BE97" s="10">
        <v>8.2044503656906204E-3</v>
      </c>
      <c r="BF97" s="10">
        <v>0.65204751868628597</v>
      </c>
      <c r="BG97" s="10">
        <v>2.0790185248261001E-2</v>
      </c>
      <c r="BH97" s="10">
        <v>-0.67620594207640705</v>
      </c>
      <c r="BI97" s="10">
        <v>0.52019447108842998</v>
      </c>
      <c r="BJ97" s="10">
        <v>-0.200872689230749</v>
      </c>
      <c r="BK97" s="10">
        <v>0.21388130871356101</v>
      </c>
      <c r="BL97" s="10">
        <v>-0.87436072499682504</v>
      </c>
      <c r="BM97" s="10">
        <v>-0.174632302836464</v>
      </c>
      <c r="BN97" s="10">
        <v>-0.52674660431646203</v>
      </c>
      <c r="BO97" s="10">
        <v>-0.50940285375253203</v>
      </c>
      <c r="BP97" s="10">
        <v>-0.21895711338257601</v>
      </c>
      <c r="BQ97" s="10">
        <v>-0.65297961338917199</v>
      </c>
      <c r="BR97" s="10">
        <v>-0.76343982327571003</v>
      </c>
      <c r="BS97" s="10">
        <v>0.48549166804573202</v>
      </c>
      <c r="BT97" s="10">
        <v>-0.527571616497857</v>
      </c>
      <c r="BU97" s="10">
        <v>-0.71735022234089396</v>
      </c>
      <c r="BV97" s="10">
        <v>0.41938506248674701</v>
      </c>
      <c r="BW97" s="10">
        <v>0.82728301653991998</v>
      </c>
      <c r="BX97" s="10">
        <v>-0.68259855818793602</v>
      </c>
      <c r="BY97" s="10">
        <v>0.94257463545852505</v>
      </c>
      <c r="BZ97" s="10">
        <v>-0.690839735975178</v>
      </c>
      <c r="CA97" s="10">
        <v>0.427482051388345</v>
      </c>
      <c r="CB97" s="10">
        <v>0.90006171574222604</v>
      </c>
      <c r="CC97" s="10">
        <v>0.163174514673909</v>
      </c>
      <c r="CD97" s="10">
        <v>0.72298541930844196</v>
      </c>
      <c r="CE97" s="10">
        <v>-0.92159207311911995</v>
      </c>
      <c r="CF97" s="10">
        <v>0.42333515375274799</v>
      </c>
      <c r="CG97" s="10">
        <v>-0.67842816763749902</v>
      </c>
      <c r="CH97" s="10">
        <v>-0.84397836733408205</v>
      </c>
      <c r="CI97" s="10">
        <v>-0.26751780234529199</v>
      </c>
      <c r="CJ97" s="10">
        <v>-0.99338280602660001</v>
      </c>
      <c r="CK97" s="10">
        <v>0.65575942948198096</v>
      </c>
      <c r="CL97" s="10">
        <v>-0.30065674609050103</v>
      </c>
      <c r="CM97" s="10">
        <v>0.57715649631217203</v>
      </c>
      <c r="CN97" s="10">
        <v>0.44820068845210598</v>
      </c>
      <c r="CO97" s="10">
        <v>-0.162687839551382</v>
      </c>
      <c r="CP97" s="10">
        <v>0.46604862266079899</v>
      </c>
      <c r="CQ97" s="10">
        <v>0.22941325511407001</v>
      </c>
      <c r="CR97" s="10">
        <v>0.477041229856628</v>
      </c>
      <c r="CS97" s="10">
        <v>0</v>
      </c>
      <c r="CT97" s="10">
        <v>-0.15746885405925301</v>
      </c>
      <c r="CU97" s="10">
        <v>-0.24223706687292401</v>
      </c>
      <c r="CV97" s="10">
        <v>-0.275079145411318</v>
      </c>
      <c r="CW97" s="10">
        <v>-2.6926349044112601E-2</v>
      </c>
      <c r="CX97" s="10">
        <v>-0.13645258244035899</v>
      </c>
      <c r="CY97" s="10">
        <v>8.7929214720667406E-2</v>
      </c>
      <c r="CZ97" s="10">
        <v>0.47912303278402102</v>
      </c>
      <c r="DA97" s="10">
        <v>-0.92343859607185996</v>
      </c>
      <c r="DB97" s="10">
        <v>0.28173372140144798</v>
      </c>
      <c r="DC97" s="10">
        <v>3.1159930531956499E-2</v>
      </c>
      <c r="DD97" s="10">
        <v>7.4743838417141703E-2</v>
      </c>
      <c r="DE97" s="10">
        <v>-0.38152791319861401</v>
      </c>
      <c r="DF97" s="10">
        <v>-0.53559442404751001</v>
      </c>
      <c r="DG97" s="11">
        <v>0.446247380215051</v>
      </c>
    </row>
    <row r="98" spans="1:111">
      <c r="A98" s="19" t="s">
        <v>91</v>
      </c>
      <c r="B98" s="13">
        <v>-0.73687345614815103</v>
      </c>
      <c r="C98" s="10">
        <v>-0.43303279504105502</v>
      </c>
      <c r="D98" s="10">
        <v>-0.217607554503748</v>
      </c>
      <c r="E98" s="10">
        <v>-0.57524211196969799</v>
      </c>
      <c r="F98" s="10">
        <v>-0.110778059761585</v>
      </c>
      <c r="G98" s="10">
        <v>-2.3230504489745599E-3</v>
      </c>
      <c r="H98" s="10">
        <v>-0.106465767352065</v>
      </c>
      <c r="I98" s="10">
        <v>-0.192309714721629</v>
      </c>
      <c r="J98" s="10">
        <v>-0.181203636799664</v>
      </c>
      <c r="K98" s="10">
        <v>-2.6726813675412599E-2</v>
      </c>
      <c r="L98" s="10">
        <v>-0.73137003744442697</v>
      </c>
      <c r="M98" s="10">
        <v>-7.2075758326639899E-2</v>
      </c>
      <c r="N98" s="10">
        <v>-0.13023267867910701</v>
      </c>
      <c r="O98" s="10">
        <v>-8.7094820055862807E-3</v>
      </c>
      <c r="P98" s="10">
        <v>-0.34008477913859703</v>
      </c>
      <c r="Q98" s="10">
        <v>-2.95311168308229E-2</v>
      </c>
      <c r="R98" s="10">
        <v>-0.580944387358727</v>
      </c>
      <c r="S98" s="10">
        <v>0.239420251584337</v>
      </c>
      <c r="T98" s="10">
        <v>0.14535409067543301</v>
      </c>
      <c r="U98" s="10">
        <v>-0.669990873626918</v>
      </c>
      <c r="V98" s="10">
        <v>-0.387545815974911</v>
      </c>
      <c r="W98" s="10">
        <v>-0.40697890740581999</v>
      </c>
      <c r="X98" s="10">
        <v>-0.28307743394809998</v>
      </c>
      <c r="Y98" s="10">
        <v>-5.3207893380367202E-2</v>
      </c>
      <c r="Z98" s="10">
        <v>-0.82922276967175501</v>
      </c>
      <c r="AA98" s="13">
        <v>9.1597561940421901E-3</v>
      </c>
      <c r="AB98" s="10">
        <v>0.118610303754386</v>
      </c>
      <c r="AC98" s="10">
        <v>5.8253086761097098E-2</v>
      </c>
      <c r="AD98" s="10">
        <v>0.667062793322454</v>
      </c>
      <c r="AE98" s="10">
        <v>4.0714593340978001E-3</v>
      </c>
      <c r="AF98" s="10">
        <v>-3.2523566970739299E-3</v>
      </c>
      <c r="AG98" s="10">
        <v>9.6791055955538496E-3</v>
      </c>
      <c r="AH98" s="10">
        <v>1.37624108633072E-3</v>
      </c>
      <c r="AI98" s="10">
        <v>2.9451386537453499E-3</v>
      </c>
      <c r="AJ98" s="10">
        <v>2.9758445165093201E-2</v>
      </c>
      <c r="AK98" s="10">
        <v>8.0649388978826198E-4</v>
      </c>
      <c r="AL98" s="10">
        <v>-5.8917133130107498E-2</v>
      </c>
      <c r="AM98" s="10">
        <v>0.39041090942503998</v>
      </c>
      <c r="AN98" s="10">
        <v>0.78496497770949003</v>
      </c>
      <c r="AO98" s="10">
        <v>0.564054802557032</v>
      </c>
      <c r="AP98" s="10">
        <v>0.40546803219607502</v>
      </c>
      <c r="AQ98" s="10">
        <v>-0.92468839401869596</v>
      </c>
      <c r="AR98" s="10">
        <v>0.68869811199899</v>
      </c>
      <c r="AS98" s="10">
        <v>1.4170179639353001E-2</v>
      </c>
      <c r="AT98" s="10">
        <v>0.24054579598849299</v>
      </c>
      <c r="AU98" s="10">
        <v>0.19831403819829199</v>
      </c>
      <c r="AV98" s="10">
        <v>6.4572838985764006E-2</v>
      </c>
      <c r="AW98" s="10">
        <v>9.2764184955624902E-3</v>
      </c>
      <c r="AX98" s="10">
        <v>-0.74413640631438505</v>
      </c>
      <c r="AY98" s="10">
        <v>0.84392873827681203</v>
      </c>
      <c r="AZ98" s="10">
        <v>0.14025415200664801</v>
      </c>
      <c r="BA98" s="10">
        <v>0.14203427155978801</v>
      </c>
      <c r="BB98" s="10">
        <v>3.3356635045029802E-3</v>
      </c>
      <c r="BC98" s="10">
        <v>-0.47594795179885002</v>
      </c>
      <c r="BD98" s="10">
        <v>-0.93950845820750895</v>
      </c>
      <c r="BE98" s="10">
        <v>-0.72142387747937697</v>
      </c>
      <c r="BF98" s="10">
        <v>0.154561730093427</v>
      </c>
      <c r="BG98" s="10">
        <v>-0.37437013177202599</v>
      </c>
      <c r="BH98" s="10">
        <v>-0.176929675695016</v>
      </c>
      <c r="BI98" s="10">
        <v>0.21317309551358901</v>
      </c>
      <c r="BJ98" s="10">
        <v>0.27407843816137101</v>
      </c>
      <c r="BK98" s="10">
        <v>-0.40869078165822698</v>
      </c>
      <c r="BL98" s="10">
        <v>-0.577689725558867</v>
      </c>
      <c r="BM98" s="10">
        <v>0.295420713549087</v>
      </c>
      <c r="BN98" s="10">
        <v>6.0106823607992696E-3</v>
      </c>
      <c r="BO98" s="10">
        <v>5.1234714702470298E-2</v>
      </c>
      <c r="BP98" s="10">
        <v>0.62018646556600698</v>
      </c>
      <c r="BQ98" s="10">
        <v>0.94138954252217599</v>
      </c>
      <c r="BR98" s="10">
        <v>0.74639842276145096</v>
      </c>
      <c r="BS98" s="10">
        <v>-0.75500418636322497</v>
      </c>
      <c r="BT98" s="10">
        <v>-0.54696054599420696</v>
      </c>
      <c r="BU98" s="10">
        <v>3.5513056634470801E-3</v>
      </c>
      <c r="BV98" s="10">
        <v>0.65300794620457603</v>
      </c>
      <c r="BW98" s="10">
        <v>0.32704711023911498</v>
      </c>
      <c r="BX98" s="10">
        <v>-0.83480160151322003</v>
      </c>
      <c r="BY98" s="10">
        <v>0.122066672337692</v>
      </c>
      <c r="BZ98" s="10">
        <v>0.95842676197240495</v>
      </c>
      <c r="CA98" s="10">
        <v>-0.15359372634780999</v>
      </c>
      <c r="CB98" s="10">
        <v>0.11909947876011399</v>
      </c>
      <c r="CC98" s="10">
        <v>-0.64981093545062496</v>
      </c>
      <c r="CD98" s="10">
        <v>-0.73211170296080097</v>
      </c>
      <c r="CE98" s="10">
        <v>0.21962667401330599</v>
      </c>
      <c r="CF98" s="10">
        <v>0.22657121686493101</v>
      </c>
      <c r="CG98" s="10">
        <v>2.17782559827078E-2</v>
      </c>
      <c r="CH98" s="10">
        <v>9.2212649727899998E-2</v>
      </c>
      <c r="CI98" s="10">
        <v>0.57016761189318099</v>
      </c>
      <c r="CJ98" s="10">
        <v>1.41482049358146E-2</v>
      </c>
      <c r="CK98" s="10">
        <v>-0.29596325866645601</v>
      </c>
      <c r="CL98" s="10">
        <v>3.0150795988455E-3</v>
      </c>
      <c r="CM98" s="10">
        <v>0.77248642816110802</v>
      </c>
      <c r="CN98" s="10">
        <v>0.38600761065833</v>
      </c>
      <c r="CO98" s="10">
        <v>1.11645052755041E-2</v>
      </c>
      <c r="CP98" s="10">
        <v>-0.31713488723900501</v>
      </c>
      <c r="CQ98" s="10">
        <v>0.76633366180906204</v>
      </c>
      <c r="CR98" s="10">
        <v>-0.25391601396626001</v>
      </c>
      <c r="CS98" s="10">
        <v>-0.15746885405925301</v>
      </c>
      <c r="CT98" s="10">
        <v>0</v>
      </c>
      <c r="CU98" s="10">
        <v>1.8436947724076399E-7</v>
      </c>
      <c r="CV98" s="10">
        <v>3.05517464229157E-2</v>
      </c>
      <c r="CW98" s="10">
        <v>1.30981046308529E-2</v>
      </c>
      <c r="CX98" s="10">
        <v>-0.32366045481469802</v>
      </c>
      <c r="CY98" s="10">
        <v>0.97709500844048902</v>
      </c>
      <c r="CZ98" s="10">
        <v>6.3970580068721403E-2</v>
      </c>
      <c r="DA98" s="10">
        <v>7.2462133116403496E-2</v>
      </c>
      <c r="DB98" s="10">
        <v>-1.81166171764513E-2</v>
      </c>
      <c r="DC98" s="10">
        <v>0.91601938824714502</v>
      </c>
      <c r="DD98" s="10">
        <v>0.59468098233251099</v>
      </c>
      <c r="DE98" s="10">
        <v>-1.17283045105553E-2</v>
      </c>
      <c r="DF98" s="10">
        <v>-0.115913337766162</v>
      </c>
      <c r="DG98" s="11">
        <v>0.52250771732781898</v>
      </c>
    </row>
    <row r="99" spans="1:111">
      <c r="A99" s="19" t="s">
        <v>92</v>
      </c>
      <c r="B99" s="13">
        <v>-0.81300629575454497</v>
      </c>
      <c r="C99" s="10">
        <v>-0.37839908412654999</v>
      </c>
      <c r="D99" s="10">
        <v>-0.192858319727366</v>
      </c>
      <c r="E99" s="10">
        <v>-0.45302584243969002</v>
      </c>
      <c r="F99" s="10">
        <v>-7.3291976966575495E-2</v>
      </c>
      <c r="G99" s="10">
        <v>-1.8416639179776901E-3</v>
      </c>
      <c r="H99" s="10">
        <v>-8.6787644938099803E-2</v>
      </c>
      <c r="I99" s="10">
        <v>-0.167008547724735</v>
      </c>
      <c r="J99" s="10">
        <v>-0.14415042308516199</v>
      </c>
      <c r="K99" s="10">
        <v>-1.9296392881428402E-2</v>
      </c>
      <c r="L99" s="10">
        <v>-0.66939116547392696</v>
      </c>
      <c r="M99" s="10">
        <v>-6.8193220113723099E-2</v>
      </c>
      <c r="N99" s="10">
        <v>-6.7434786620565998E-2</v>
      </c>
      <c r="O99" s="10">
        <v>-7.50661278975102E-3</v>
      </c>
      <c r="P99" s="10">
        <v>-0.30005257226717102</v>
      </c>
      <c r="Q99" s="10">
        <v>-3.8650060490489802E-2</v>
      </c>
      <c r="R99" s="10">
        <v>-0.54116106072152903</v>
      </c>
      <c r="S99" s="10">
        <v>0.33885117232447798</v>
      </c>
      <c r="T99" s="10">
        <v>0.10787793067265899</v>
      </c>
      <c r="U99" s="10">
        <v>-0.68085472679512704</v>
      </c>
      <c r="V99" s="10">
        <v>-0.32502857022442999</v>
      </c>
      <c r="W99" s="10">
        <v>-0.45084961230221399</v>
      </c>
      <c r="X99" s="10">
        <v>-0.23166975539349999</v>
      </c>
      <c r="Y99" s="10">
        <v>-7.3550030695901006E-2</v>
      </c>
      <c r="Z99" s="10">
        <v>-0.80535954673432997</v>
      </c>
      <c r="AA99" s="13">
        <v>5.5035746567566601E-3</v>
      </c>
      <c r="AB99" s="10">
        <v>0.15983982737011401</v>
      </c>
      <c r="AC99" s="10">
        <v>0.105106729458807</v>
      </c>
      <c r="AD99" s="10">
        <v>0.79589967734992795</v>
      </c>
      <c r="AE99" s="10">
        <v>1.33196811831073E-2</v>
      </c>
      <c r="AF99" s="10">
        <v>-7.0608102028382599E-3</v>
      </c>
      <c r="AG99" s="10">
        <v>2.0742091294741399E-2</v>
      </c>
      <c r="AH99" s="10">
        <v>5.3612051661640096E-3</v>
      </c>
      <c r="AI99" s="10">
        <v>6.0426150529646599E-3</v>
      </c>
      <c r="AJ99" s="10">
        <v>3.2063385744491003E-2</v>
      </c>
      <c r="AK99" s="10">
        <v>1.7461198758992301E-3</v>
      </c>
      <c r="AL99" s="10">
        <v>-4.7991186537422299E-2</v>
      </c>
      <c r="AM99" s="10">
        <v>0.25573876372689303</v>
      </c>
      <c r="AN99" s="10">
        <v>0.61144451463494898</v>
      </c>
      <c r="AO99" s="10">
        <v>0.42778695088372998</v>
      </c>
      <c r="AP99" s="10">
        <v>0.30720984226500198</v>
      </c>
      <c r="AQ99" s="10">
        <v>0.95360926757639697</v>
      </c>
      <c r="AR99" s="10">
        <v>0.59478663662030096</v>
      </c>
      <c r="AS99" s="10">
        <v>2.4424888082769498E-2</v>
      </c>
      <c r="AT99" s="10">
        <v>0.196998299643564</v>
      </c>
      <c r="AU99" s="10">
        <v>0.155062225955342</v>
      </c>
      <c r="AV99" s="10">
        <v>4.74071165743482E-2</v>
      </c>
      <c r="AW99" s="10">
        <v>4.4716079463544799E-3</v>
      </c>
      <c r="AX99" s="10">
        <v>-0.75183201081621998</v>
      </c>
      <c r="AY99" s="10">
        <v>0.718495551518744</v>
      </c>
      <c r="AZ99" s="10">
        <v>9.2818751103962593E-2</v>
      </c>
      <c r="BA99" s="10">
        <v>9.9828648976591203E-2</v>
      </c>
      <c r="BB99" s="10">
        <v>8.0532227847649497E-3</v>
      </c>
      <c r="BC99" s="10">
        <v>-0.57887506072772799</v>
      </c>
      <c r="BD99" s="10">
        <v>0.90528775124055805</v>
      </c>
      <c r="BE99" s="10">
        <v>-0.93646552817196205</v>
      </c>
      <c r="BF99" s="10">
        <v>7.8385026145013401E-2</v>
      </c>
      <c r="BG99" s="10">
        <v>-0.57306650475389498</v>
      </c>
      <c r="BH99" s="10">
        <v>-0.19792294866485699</v>
      </c>
      <c r="BI99" s="10">
        <v>0.116185236838098</v>
      </c>
      <c r="BJ99" s="10">
        <v>0.242744922189918</v>
      </c>
      <c r="BK99" s="10">
        <v>-0.59954235367451403</v>
      </c>
      <c r="BL99" s="10">
        <v>-0.64693238765590999</v>
      </c>
      <c r="BM99" s="10">
        <v>0.28507906964613899</v>
      </c>
      <c r="BN99" s="10">
        <v>6.0064372365593597E-3</v>
      </c>
      <c r="BO99" s="10">
        <v>3.5925043240963503E-2</v>
      </c>
      <c r="BP99" s="10">
        <v>0.55218580669402495</v>
      </c>
      <c r="BQ99" s="10">
        <v>0.82770908966739698</v>
      </c>
      <c r="BR99" s="10">
        <v>0.63188732195465702</v>
      </c>
      <c r="BS99" s="10">
        <v>-0.99003185467002197</v>
      </c>
      <c r="BT99" s="10">
        <v>-0.43455644915647001</v>
      </c>
      <c r="BU99" s="10">
        <v>2.9570910420546599E-3</v>
      </c>
      <c r="BV99" s="10">
        <v>0.44938372204806898</v>
      </c>
      <c r="BW99" s="10">
        <v>0.247271619193631</v>
      </c>
      <c r="BX99" s="10">
        <v>-0.91323201372831797</v>
      </c>
      <c r="BY99" s="10">
        <v>6.9270102832875005E-2</v>
      </c>
      <c r="BZ99" s="10">
        <v>0.84249297599151596</v>
      </c>
      <c r="CA99" s="10">
        <v>-0.23865361387004599</v>
      </c>
      <c r="CB99" s="10">
        <v>6.9200262500694706E-2</v>
      </c>
      <c r="CC99" s="10">
        <v>-0.84983700148267705</v>
      </c>
      <c r="CD99" s="10">
        <v>-0.74950670703732802</v>
      </c>
      <c r="CE99" s="10">
        <v>0.22593764576679601</v>
      </c>
      <c r="CF99" s="10">
        <v>0.18089133512733799</v>
      </c>
      <c r="CG99" s="10">
        <v>1.7363525545700299E-2</v>
      </c>
      <c r="CH99" s="10">
        <v>8.5129312338026994E-2</v>
      </c>
      <c r="CI99" s="10">
        <v>0.63082123162956205</v>
      </c>
      <c r="CJ99" s="10">
        <v>1.7150585548753001E-2</v>
      </c>
      <c r="CK99" s="10">
        <v>-0.47821114384674102</v>
      </c>
      <c r="CL99" s="10">
        <v>2.6260740095218598E-3</v>
      </c>
      <c r="CM99" s="10">
        <v>0.78484672771487396</v>
      </c>
      <c r="CN99" s="10">
        <v>0.27293644042996901</v>
      </c>
      <c r="CO99" s="10">
        <v>1.0975508383686199E-2</v>
      </c>
      <c r="CP99" s="10">
        <v>-0.27272590626258802</v>
      </c>
      <c r="CQ99" s="10">
        <v>0.63823858072178996</v>
      </c>
      <c r="CR99" s="10">
        <v>-0.397119778124984</v>
      </c>
      <c r="CS99" s="10">
        <v>-0.24223706687292401</v>
      </c>
      <c r="CT99" s="10">
        <v>1.8436947724076399E-7</v>
      </c>
      <c r="CU99" s="10">
        <v>0</v>
      </c>
      <c r="CV99" s="10">
        <v>3.5914867782710802E-2</v>
      </c>
      <c r="CW99" s="10">
        <v>2.9180010682707098E-2</v>
      </c>
      <c r="CX99" s="10">
        <v>-0.23187405925236701</v>
      </c>
      <c r="CY99" s="10">
        <v>0.92162477301051704</v>
      </c>
      <c r="CZ99" s="10">
        <v>5.2070518687789002E-2</v>
      </c>
      <c r="DA99" s="10">
        <v>9.1527487947009198E-2</v>
      </c>
      <c r="DB99" s="10">
        <v>-3.64996967086125E-2</v>
      </c>
      <c r="DC99" s="10">
        <v>0.75868913660855897</v>
      </c>
      <c r="DD99" s="10">
        <v>0.490312202421957</v>
      </c>
      <c r="DE99" s="10">
        <v>-2.1078850721348699E-2</v>
      </c>
      <c r="DF99" s="10">
        <v>-0.21905192303634399</v>
      </c>
      <c r="DG99" s="11">
        <v>0.52328395321985999</v>
      </c>
    </row>
    <row r="100" spans="1:111">
      <c r="A100" s="19" t="s">
        <v>93</v>
      </c>
      <c r="B100" s="13">
        <v>0.575566908408078</v>
      </c>
      <c r="C100" s="10">
        <v>0.45805047387740599</v>
      </c>
      <c r="D100" s="10">
        <v>0.59604247590526405</v>
      </c>
      <c r="E100" s="10">
        <v>0.382841856134989</v>
      </c>
      <c r="F100" s="10">
        <v>0.98837521438468201</v>
      </c>
      <c r="G100" s="10">
        <v>-0.45408469412918501</v>
      </c>
      <c r="H100" s="10">
        <v>-0.98432210623028804</v>
      </c>
      <c r="I100" s="10">
        <v>0.51377755688514104</v>
      </c>
      <c r="J100" s="10">
        <v>0.570545505881494</v>
      </c>
      <c r="K100" s="10">
        <v>-0.57579677385321504</v>
      </c>
      <c r="L100" s="10">
        <v>0.27963511315710599</v>
      </c>
      <c r="M100" s="10">
        <v>-0.401198249156349</v>
      </c>
      <c r="N100" s="10">
        <v>-0.83967201271966496</v>
      </c>
      <c r="O100" s="10">
        <v>-0.62124192020125801</v>
      </c>
      <c r="P100" s="10">
        <v>0.56907722230619895</v>
      </c>
      <c r="Q100" s="10">
        <v>-0.92802099494121304</v>
      </c>
      <c r="R100" s="10">
        <v>0.17742667078355501</v>
      </c>
      <c r="S100" s="10">
        <v>0.13542676349465499</v>
      </c>
      <c r="T100" s="10">
        <v>0.140616913923656</v>
      </c>
      <c r="U100" s="10">
        <v>-0.96300341426583902</v>
      </c>
      <c r="V100" s="10">
        <v>0.45485553860376599</v>
      </c>
      <c r="W100" s="10">
        <v>0.61949275451834496</v>
      </c>
      <c r="X100" s="10">
        <v>0.67282893698665902</v>
      </c>
      <c r="Y100" s="10">
        <v>-0.94703615999410995</v>
      </c>
      <c r="Z100" s="10">
        <v>0.14507960791238</v>
      </c>
      <c r="AA100" s="13">
        <v>0.100848931897785</v>
      </c>
      <c r="AB100" s="10">
        <v>3.6452276545365599E-2</v>
      </c>
      <c r="AC100" s="10">
        <v>4.3985879907604102E-2</v>
      </c>
      <c r="AD100" s="10">
        <v>0.162296678831506</v>
      </c>
      <c r="AE100" s="10">
        <v>8.7723079387402902E-4</v>
      </c>
      <c r="AF100" s="10">
        <v>-0.160756674731584</v>
      </c>
      <c r="AG100" s="10">
        <v>9.4713805780965998E-4</v>
      </c>
      <c r="AH100" s="10">
        <v>4.5303543612785303E-2</v>
      </c>
      <c r="AI100" s="10">
        <v>3.1762461677207199E-3</v>
      </c>
      <c r="AJ100" s="10">
        <v>0.10322746525253</v>
      </c>
      <c r="AK100" s="10">
        <v>9.0464879954051003E-2</v>
      </c>
      <c r="AL100" s="10">
        <v>-0.467399425514408</v>
      </c>
      <c r="AM100" s="10">
        <v>0.20599373827253201</v>
      </c>
      <c r="AN100" s="10">
        <v>-0.92408756379789803</v>
      </c>
      <c r="AO100" s="10">
        <v>0.62189191256979204</v>
      </c>
      <c r="AP100" s="10">
        <v>0.62172034485071603</v>
      </c>
      <c r="AQ100" s="10">
        <v>-0.45475563981394501</v>
      </c>
      <c r="AR100" s="10">
        <v>-0.71758399825983998</v>
      </c>
      <c r="AS100" s="10">
        <v>0.31234398353253201</v>
      </c>
      <c r="AT100" s="10">
        <v>-0.74046998017167198</v>
      </c>
      <c r="AU100" s="10">
        <v>0.82970370453867903</v>
      </c>
      <c r="AV100" s="10">
        <v>0.63886541971140598</v>
      </c>
      <c r="AW100" s="10">
        <v>0.31222928525412302</v>
      </c>
      <c r="AX100" s="10">
        <v>0.92547460421215699</v>
      </c>
      <c r="AY100" s="10">
        <v>-0.85983192401664599</v>
      </c>
      <c r="AZ100" s="10">
        <v>9.1615551607561893E-2</v>
      </c>
      <c r="BA100" s="10">
        <v>0.76321292750396996</v>
      </c>
      <c r="BB100" s="10">
        <v>4.6941236858482498E-2</v>
      </c>
      <c r="BC100" s="10">
        <v>0.62885690973615505</v>
      </c>
      <c r="BD100" s="10">
        <v>-0.37344251482350499</v>
      </c>
      <c r="BE100" s="10">
        <v>-0.70235944675413997</v>
      </c>
      <c r="BF100" s="10">
        <v>0.138929108167413</v>
      </c>
      <c r="BG100" s="10">
        <v>-0.455000174181794</v>
      </c>
      <c r="BH100" s="10">
        <v>0.96978773321248302</v>
      </c>
      <c r="BI100" s="10">
        <v>0.10758729452851901</v>
      </c>
      <c r="BJ100" s="10">
        <v>3.28716713020605E-2</v>
      </c>
      <c r="BK100" s="10">
        <v>-0.63376880023382598</v>
      </c>
      <c r="BL100" s="10">
        <v>0.45513823762538702</v>
      </c>
      <c r="BM100" s="10">
        <v>7.5153317330771702E-3</v>
      </c>
      <c r="BN100" s="10">
        <v>7.32679286595741E-2</v>
      </c>
      <c r="BO100" s="10">
        <v>5.3275472422595902E-3</v>
      </c>
      <c r="BP100" s="10">
        <v>0.100918882649618</v>
      </c>
      <c r="BQ100" s="10">
        <v>0.34631970113447902</v>
      </c>
      <c r="BR100" s="10">
        <v>0.79256800894921398</v>
      </c>
      <c r="BS100" s="10">
        <v>-0.31661112360518601</v>
      </c>
      <c r="BT100" s="10">
        <v>0.70414504137902001</v>
      </c>
      <c r="BU100" s="10">
        <v>3.5337029208431001E-2</v>
      </c>
      <c r="BV100" s="10">
        <v>0.88745002604481904</v>
      </c>
      <c r="BW100" s="10">
        <v>0.40491306193520099</v>
      </c>
      <c r="BX100" s="10">
        <v>0.64730847619139897</v>
      </c>
      <c r="BY100" s="10">
        <v>4.2468926440261602E-2</v>
      </c>
      <c r="BZ100" s="10">
        <v>0.272603453708056</v>
      </c>
      <c r="CA100" s="10">
        <v>-0.782753146838568</v>
      </c>
      <c r="CB100" s="10">
        <v>2.7996953677106098E-2</v>
      </c>
      <c r="CC100" s="10">
        <v>0.93481057665581901</v>
      </c>
      <c r="CD100" s="10">
        <v>0.18611178787545099</v>
      </c>
      <c r="CE100" s="10">
        <v>-0.54833872220287805</v>
      </c>
      <c r="CF100" s="10">
        <v>-0.93744396956871101</v>
      </c>
      <c r="CG100" s="10">
        <v>0.16547164766219399</v>
      </c>
      <c r="CH100" s="10">
        <v>0.97359495090497195</v>
      </c>
      <c r="CI100" s="10">
        <v>6.1021816382513999E-2</v>
      </c>
      <c r="CJ100" s="10">
        <v>0.30432791847276303</v>
      </c>
      <c r="CK100" s="10">
        <v>-0.929851136080452</v>
      </c>
      <c r="CL100" s="10">
        <v>2.02658911780196E-2</v>
      </c>
      <c r="CM100" s="10">
        <v>0.39012288177544502</v>
      </c>
      <c r="CN100" s="10">
        <v>0.214170997698896</v>
      </c>
      <c r="CO100" s="10">
        <v>8.1744930507556806E-3</v>
      </c>
      <c r="CP100" s="10">
        <v>-0.76975530979810203</v>
      </c>
      <c r="CQ100" s="10">
        <v>0.72030478922038998</v>
      </c>
      <c r="CR100" s="10">
        <v>-0.160199880320368</v>
      </c>
      <c r="CS100" s="10">
        <v>-0.275079145411318</v>
      </c>
      <c r="CT100" s="10">
        <v>3.05517464229157E-2</v>
      </c>
      <c r="CU100" s="10">
        <v>3.5914867782710802E-2</v>
      </c>
      <c r="CV100" s="10">
        <v>0</v>
      </c>
      <c r="CW100" s="10">
        <v>8.0314290819130107E-3</v>
      </c>
      <c r="CX100" s="10">
        <v>0.73266864321498204</v>
      </c>
      <c r="CY100" s="10">
        <v>-0.39074518643379302</v>
      </c>
      <c r="CZ100" s="10">
        <v>0.51191924508544695</v>
      </c>
      <c r="DA100" s="10">
        <v>0.31895503594564101</v>
      </c>
      <c r="DB100" s="10">
        <v>-4.7652590310231703E-2</v>
      </c>
      <c r="DC100" s="10">
        <v>-0.324377950384309</v>
      </c>
      <c r="DD100" s="10">
        <v>-0.49034691515488799</v>
      </c>
      <c r="DE100" s="10">
        <v>-0.28978688018145798</v>
      </c>
      <c r="DF100" s="10">
        <v>-0.72109392058960597</v>
      </c>
      <c r="DG100" s="11">
        <v>-0.384562072489743</v>
      </c>
    </row>
    <row r="101" spans="1:111">
      <c r="A101" s="19" t="s">
        <v>94</v>
      </c>
      <c r="B101" s="13">
        <v>0.88831481182783001</v>
      </c>
      <c r="C101" s="10">
        <v>0.32171090362882498</v>
      </c>
      <c r="D101" s="10">
        <v>-0.755056553640717</v>
      </c>
      <c r="E101" s="10">
        <v>0.36209380733973101</v>
      </c>
      <c r="F101" s="10">
        <v>0.97787991076857395</v>
      </c>
      <c r="G101" s="10">
        <v>-0.13298039648323301</v>
      </c>
      <c r="H101" s="10">
        <v>-0.54831269159665597</v>
      </c>
      <c r="I101" s="10">
        <v>-0.89436837622635001</v>
      </c>
      <c r="J101" s="10">
        <v>-0.91577228292079305</v>
      </c>
      <c r="K101" s="10">
        <v>-0.37741372102006598</v>
      </c>
      <c r="L101" s="10">
        <v>0.162581483453692</v>
      </c>
      <c r="M101" s="10">
        <v>-0.38714577072593098</v>
      </c>
      <c r="N101" s="10">
        <v>-0.87832305730257498</v>
      </c>
      <c r="O101" s="10">
        <v>-0.32801695234366701</v>
      </c>
      <c r="P101" s="10">
        <v>0.86631227153833601</v>
      </c>
      <c r="Q101" s="10">
        <v>-0.24136719197936701</v>
      </c>
      <c r="R101" s="10">
        <v>0.32766415837423901</v>
      </c>
      <c r="S101" s="10">
        <v>1.1771115021916001E-2</v>
      </c>
      <c r="T101" s="10">
        <v>4.9148460518962697E-2</v>
      </c>
      <c r="U101" s="10">
        <v>0.77330959762684803</v>
      </c>
      <c r="V101" s="10">
        <v>0.66399442470422698</v>
      </c>
      <c r="W101" s="10">
        <v>0.91366562218484304</v>
      </c>
      <c r="X101" s="10">
        <v>0.56826585274680996</v>
      </c>
      <c r="Y101" s="10">
        <v>-0.68787121728100198</v>
      </c>
      <c r="Z101" s="10">
        <v>0.27806878767127002</v>
      </c>
      <c r="AA101" s="13">
        <v>0.38229797338284999</v>
      </c>
      <c r="AB101" s="10">
        <v>9.2407649127524305E-2</v>
      </c>
      <c r="AC101" s="10">
        <v>2.8719483597817501E-2</v>
      </c>
      <c r="AD101" s="10">
        <v>0.10228311412553499</v>
      </c>
      <c r="AE101" s="10">
        <v>3.8841325018790202E-4</v>
      </c>
      <c r="AF101" s="10">
        <v>-2.19372443095091E-2</v>
      </c>
      <c r="AG101" s="10">
        <v>1.00199441948057E-2</v>
      </c>
      <c r="AH101" s="10">
        <v>7.3904219579490305E-4</v>
      </c>
      <c r="AI101" s="10">
        <v>9.9691408483870703E-6</v>
      </c>
      <c r="AJ101" s="10">
        <v>3.7701824885443498E-2</v>
      </c>
      <c r="AK101" s="10">
        <v>1.8468066202691501E-2</v>
      </c>
      <c r="AL101" s="10">
        <v>-0.33838502761292799</v>
      </c>
      <c r="AM101" s="10">
        <v>0.98196518723456605</v>
      </c>
      <c r="AN101" s="10">
        <v>-0.32750226067618898</v>
      </c>
      <c r="AO101" s="10">
        <v>-0.71278382349509495</v>
      </c>
      <c r="AP101" s="10">
        <v>-0.94277670106093003</v>
      </c>
      <c r="AQ101" s="10">
        <v>-0.117314265874622</v>
      </c>
      <c r="AR101" s="10">
        <v>-0.44565901702352501</v>
      </c>
      <c r="AS101" s="10">
        <v>0.16122214472250801</v>
      </c>
      <c r="AT101" s="10">
        <v>-0.62447116149681503</v>
      </c>
      <c r="AU101" s="10">
        <v>-0.88790280977216696</v>
      </c>
      <c r="AV101" s="10">
        <v>0.82733920561873697</v>
      </c>
      <c r="AW101" s="10">
        <v>0.567750752964995</v>
      </c>
      <c r="AX101" s="10">
        <v>-0.38829674786367402</v>
      </c>
      <c r="AY101" s="10">
        <v>-0.371458328509783</v>
      </c>
      <c r="AZ101" s="10">
        <v>0.74370665410398296</v>
      </c>
      <c r="BA101" s="10">
        <v>0.89902597831233499</v>
      </c>
      <c r="BB101" s="10">
        <v>8.6324151848439001E-2</v>
      </c>
      <c r="BC101" s="10">
        <v>-0.28064212439951502</v>
      </c>
      <c r="BD101" s="10">
        <v>-0.14941436376964601</v>
      </c>
      <c r="BE101" s="10">
        <v>-5.9601044345314297E-2</v>
      </c>
      <c r="BF101" s="10">
        <v>0.50108257598675998</v>
      </c>
      <c r="BG101" s="10">
        <v>-3.6563736807727801E-2</v>
      </c>
      <c r="BH101" s="10">
        <v>-0.68054755650815002</v>
      </c>
      <c r="BI101" s="10">
        <v>0.601938062847856</v>
      </c>
      <c r="BJ101" s="10">
        <v>0.200638725756772</v>
      </c>
      <c r="BK101" s="10">
        <v>-0.106843720624877</v>
      </c>
      <c r="BL101" s="10">
        <v>-0.88637468296285404</v>
      </c>
      <c r="BM101" s="10">
        <v>5.08875714593005E-2</v>
      </c>
      <c r="BN101" s="10">
        <v>1.4549476687103E-2</v>
      </c>
      <c r="BO101" s="10">
        <v>5.2552466395254599E-2</v>
      </c>
      <c r="BP101" s="10">
        <v>0.29333378825011602</v>
      </c>
      <c r="BQ101" s="10">
        <v>0.88191073876335402</v>
      </c>
      <c r="BR101" s="10">
        <v>0.90328885824938099</v>
      </c>
      <c r="BS101" s="10">
        <v>-0.30999055025306299</v>
      </c>
      <c r="BT101" s="10">
        <v>0.59058035352325899</v>
      </c>
      <c r="BU101" s="10">
        <v>5.0533548779232003E-2</v>
      </c>
      <c r="BV101" s="10">
        <v>-0.58765351057283699</v>
      </c>
      <c r="BW101" s="10">
        <v>0.95687269761761196</v>
      </c>
      <c r="BX101" s="10">
        <v>-0.87593912142832497</v>
      </c>
      <c r="BY101" s="10">
        <v>0.37995294207651498</v>
      </c>
      <c r="BZ101" s="10">
        <v>0.83918291045010995</v>
      </c>
      <c r="CA101" s="10">
        <v>-0.131168742590698</v>
      </c>
      <c r="CB101" s="10">
        <v>0.19053174307433801</v>
      </c>
      <c r="CC101" s="10">
        <v>-0.25083922093805999</v>
      </c>
      <c r="CD101" s="10">
        <v>-0.86729512465495895</v>
      </c>
      <c r="CE101" s="10">
        <v>0.84678936659155302</v>
      </c>
      <c r="CF101" s="10">
        <v>0.72084427562631403</v>
      </c>
      <c r="CG101" s="10">
        <v>6.4054260461830395E-2</v>
      </c>
      <c r="CH101" s="10">
        <v>0.459157812519841</v>
      </c>
      <c r="CI101" s="10">
        <v>0.17376426323815</v>
      </c>
      <c r="CJ101" s="10">
        <v>0.120768690503986</v>
      </c>
      <c r="CK101" s="10">
        <v>-0.24263401443809901</v>
      </c>
      <c r="CL101" s="10">
        <v>3.0139553011991902E-3</v>
      </c>
      <c r="CM101" s="10">
        <v>-0.91376617154945805</v>
      </c>
      <c r="CN101" s="10">
        <v>0.83357512319966398</v>
      </c>
      <c r="CO101" s="10">
        <v>8.7214349169264498E-3</v>
      </c>
      <c r="CP101" s="10">
        <v>-0.89559495834355496</v>
      </c>
      <c r="CQ101" s="10">
        <v>-0.89748616649136104</v>
      </c>
      <c r="CR101" s="10">
        <v>-0.201060582322591</v>
      </c>
      <c r="CS101" s="10">
        <v>-2.6926349044112601E-2</v>
      </c>
      <c r="CT101" s="10">
        <v>1.30981046308529E-2</v>
      </c>
      <c r="CU101" s="10">
        <v>2.9180010682707098E-2</v>
      </c>
      <c r="CV101" s="10">
        <v>8.0314290819130107E-3</v>
      </c>
      <c r="CW101" s="10">
        <v>0</v>
      </c>
      <c r="CX101" s="10">
        <v>0.51761718132462597</v>
      </c>
      <c r="CY101" s="10">
        <v>-0.20070636742902201</v>
      </c>
      <c r="CZ101" s="10">
        <v>0.50761195202431597</v>
      </c>
      <c r="DA101" s="10">
        <v>0.14838861350495799</v>
      </c>
      <c r="DB101" s="10">
        <v>-1.03906604699528E-2</v>
      </c>
      <c r="DC101" s="10">
        <v>-0.207799008582464</v>
      </c>
      <c r="DD101" s="10">
        <v>-0.41143909999308598</v>
      </c>
      <c r="DE101" s="10">
        <v>-3.5398909600809002E-3</v>
      </c>
      <c r="DF101" s="10">
        <v>-5.4680151894702898E-2</v>
      </c>
      <c r="DG101" s="11">
        <v>-0.55994706342376699</v>
      </c>
    </row>
    <row r="102" spans="1:111">
      <c r="A102" s="19" t="s">
        <v>95</v>
      </c>
      <c r="B102" s="13">
        <v>0.65713979268068301</v>
      </c>
      <c r="C102" s="10">
        <v>5.9265017425158602E-3</v>
      </c>
      <c r="D102" s="10">
        <v>6.5237301542374795E-2</v>
      </c>
      <c r="E102" s="10">
        <v>1.0486699150943401E-2</v>
      </c>
      <c r="F102" s="10">
        <v>4.4599404415905904E-3</v>
      </c>
      <c r="G102" s="10">
        <v>0.153219265001033</v>
      </c>
      <c r="H102" s="10">
        <v>0.28825848802308901</v>
      </c>
      <c r="I102" s="10">
        <v>3.9406455451784797E-2</v>
      </c>
      <c r="J102" s="10">
        <v>0.12724099304199199</v>
      </c>
      <c r="K102" s="10">
        <v>2.0084422721023499E-2</v>
      </c>
      <c r="L102" s="10">
        <v>4.7248476106682702E-3</v>
      </c>
      <c r="M102" s="10">
        <v>2.59359448769441E-2</v>
      </c>
      <c r="N102" s="10">
        <v>6.5292971222201707E-2</v>
      </c>
      <c r="O102" s="10">
        <v>1.6951833588138902E-2</v>
      </c>
      <c r="P102" s="10">
        <v>1.02008100466724E-2</v>
      </c>
      <c r="Q102" s="10">
        <v>0.18573713583012699</v>
      </c>
      <c r="R102" s="10">
        <v>3.9659611501219799E-2</v>
      </c>
      <c r="S102" s="10">
        <v>0.48625064276927998</v>
      </c>
      <c r="T102" s="10">
        <v>-0.90591543013117004</v>
      </c>
      <c r="U102" s="10">
        <v>0.74175432029746702</v>
      </c>
      <c r="V102" s="10">
        <v>1.1357106958978199E-2</v>
      </c>
      <c r="W102" s="10">
        <v>0.35039821605501098</v>
      </c>
      <c r="X102" s="10">
        <v>3.2145857925352001E-3</v>
      </c>
      <c r="Y102" s="10">
        <v>3.3165217602425703E-2</v>
      </c>
      <c r="Z102" s="10">
        <v>0.12568152944080799</v>
      </c>
      <c r="AA102" s="13">
        <v>-0.15972856281282399</v>
      </c>
      <c r="AB102" s="10">
        <v>0.31626593240277201</v>
      </c>
      <c r="AC102" s="10">
        <v>0.39821772259639598</v>
      </c>
      <c r="AD102" s="10">
        <v>2.98128932856367E-3</v>
      </c>
      <c r="AE102" s="10">
        <v>0.92404027222744001</v>
      </c>
      <c r="AF102" s="10">
        <v>0.218207685792768</v>
      </c>
      <c r="AG102" s="10">
        <v>-0.97683415130022699</v>
      </c>
      <c r="AH102" s="10">
        <v>-0.60897164500567103</v>
      </c>
      <c r="AI102" s="10">
        <v>0.96945949052565505</v>
      </c>
      <c r="AJ102" s="10">
        <v>-0.25923651446581902</v>
      </c>
      <c r="AK102" s="10">
        <v>-0.18589349288458901</v>
      </c>
      <c r="AL102" s="10">
        <v>1.9252952504984301E-2</v>
      </c>
      <c r="AM102" s="10">
        <v>-9.1030506668918501E-2</v>
      </c>
      <c r="AN102" s="10">
        <v>-2.9339885882341401E-2</v>
      </c>
      <c r="AO102" s="10">
        <v>-1.00707942305404E-2</v>
      </c>
      <c r="AP102" s="10">
        <v>-5.8488621246260003E-3</v>
      </c>
      <c r="AQ102" s="10">
        <v>-2.9890322582734899E-2</v>
      </c>
      <c r="AR102" s="10">
        <v>-6.4398504689669699E-3</v>
      </c>
      <c r="AS102" s="10">
        <v>-0.124047235159983</v>
      </c>
      <c r="AT102" s="10">
        <v>-5.6882049167242103E-4</v>
      </c>
      <c r="AU102" s="10">
        <v>-4.429775183327E-4</v>
      </c>
      <c r="AV102" s="10">
        <v>-1.47719903714661E-3</v>
      </c>
      <c r="AW102" s="10">
        <v>-3.3302543296998097E-2</v>
      </c>
      <c r="AX102" s="10">
        <v>0.80983292850643596</v>
      </c>
      <c r="AY102" s="10">
        <v>-7.6677982410794402E-3</v>
      </c>
      <c r="AZ102" s="10">
        <v>-7.5116229000720194E-2</v>
      </c>
      <c r="BA102" s="10">
        <v>-1.0644013179302399E-4</v>
      </c>
      <c r="BB102" s="10">
        <v>-0.21768477599540301</v>
      </c>
      <c r="BC102" s="10">
        <v>-0.413563823198769</v>
      </c>
      <c r="BD102" s="10">
        <v>-4.9125871660990004E-3</v>
      </c>
      <c r="BE102" s="10">
        <v>-3.5343543738580001E-2</v>
      </c>
      <c r="BF102" s="10">
        <v>-0.16384193083100701</v>
      </c>
      <c r="BG102" s="10">
        <v>-0.17467786091486401</v>
      </c>
      <c r="BH102" s="10">
        <v>1.10689588513286E-2</v>
      </c>
      <c r="BI102" s="10">
        <v>-0.25549287930953901</v>
      </c>
      <c r="BJ102" s="10">
        <v>0.28627969791424801</v>
      </c>
      <c r="BK102" s="10">
        <v>-0.64706367001806597</v>
      </c>
      <c r="BL102" s="10">
        <v>0.13678938670989199</v>
      </c>
      <c r="BM102" s="10">
        <v>0.19179267247762899</v>
      </c>
      <c r="BN102" s="10">
        <v>-0.25885186191797599</v>
      </c>
      <c r="BO102" s="10">
        <v>-0.98927503299825004</v>
      </c>
      <c r="BP102" s="10">
        <v>0.11067404391691101</v>
      </c>
      <c r="BQ102" s="10">
        <v>0.23815499982146299</v>
      </c>
      <c r="BR102" s="10">
        <v>0.629028044822179</v>
      </c>
      <c r="BS102" s="10">
        <v>-0.49106641971607301</v>
      </c>
      <c r="BT102" s="10">
        <v>0.27306083526963498</v>
      </c>
      <c r="BU102" s="10">
        <v>-0.11757833853619</v>
      </c>
      <c r="BV102" s="10">
        <v>-0.32751395850380399</v>
      </c>
      <c r="BW102" s="10">
        <v>-0.66055470442745301</v>
      </c>
      <c r="BX102" s="10">
        <v>0.21047028959112299</v>
      </c>
      <c r="BY102" s="10">
        <v>-0.44212431852949002</v>
      </c>
      <c r="BZ102" s="10">
        <v>0.222061077613844</v>
      </c>
      <c r="CA102" s="10">
        <v>0.41397052834591003</v>
      </c>
      <c r="CB102" s="10">
        <v>-0.35975377044955598</v>
      </c>
      <c r="CC102" s="10">
        <v>-0.48523933540897501</v>
      </c>
      <c r="CD102" s="10">
        <v>0.57444065504914299</v>
      </c>
      <c r="CE102" s="10">
        <v>-0.110714321530802</v>
      </c>
      <c r="CF102" s="10">
        <v>-8.5864362280537107E-3</v>
      </c>
      <c r="CG102" s="10">
        <v>-0.16323112572940399</v>
      </c>
      <c r="CH102" s="10">
        <v>-0.13477872791933701</v>
      </c>
      <c r="CI102" s="10">
        <v>0.428410066505298</v>
      </c>
      <c r="CJ102" s="10">
        <v>-4.9549909881610697E-2</v>
      </c>
      <c r="CK102" s="10">
        <v>0.60759560941042001</v>
      </c>
      <c r="CL102" s="10">
        <v>-0.461838505480473</v>
      </c>
      <c r="CM102" s="10">
        <v>-0.35810547853158597</v>
      </c>
      <c r="CN102" s="10">
        <v>-0.27257051570454899</v>
      </c>
      <c r="CO102" s="10">
        <v>0.93526553388085798</v>
      </c>
      <c r="CP102" s="10">
        <v>0.54330225058022197</v>
      </c>
      <c r="CQ102" s="10">
        <v>-7.9276761393004699E-2</v>
      </c>
      <c r="CR102" s="10">
        <v>0.93724233007268498</v>
      </c>
      <c r="CS102" s="10">
        <v>-0.13645258244035899</v>
      </c>
      <c r="CT102" s="10">
        <v>-0.32366045481469802</v>
      </c>
      <c r="CU102" s="10">
        <v>-0.23187405925236701</v>
      </c>
      <c r="CV102" s="10">
        <v>0.73266864321498204</v>
      </c>
      <c r="CW102" s="10">
        <v>0.51761718132462597</v>
      </c>
      <c r="CX102" s="10">
        <v>0</v>
      </c>
      <c r="CY102" s="10">
        <v>-1.2881685440599901E-2</v>
      </c>
      <c r="CZ102" s="10">
        <v>-2.7080648248010999E-3</v>
      </c>
      <c r="DA102" s="10">
        <v>-0.122481959592795</v>
      </c>
      <c r="DB102" s="10">
        <v>0.58510211826658198</v>
      </c>
      <c r="DC102" s="10">
        <v>-2.61143519067563E-4</v>
      </c>
      <c r="DD102" s="10">
        <v>-4.5321312801874099E-5</v>
      </c>
      <c r="DE102" s="10">
        <v>1.7819791804303299E-3</v>
      </c>
      <c r="DF102" s="10">
        <v>3.4188485890555703E-2</v>
      </c>
      <c r="DG102" s="11">
        <v>-6.3563708173544398E-2</v>
      </c>
    </row>
    <row r="103" spans="1:111">
      <c r="A103" s="19" t="s">
        <v>96</v>
      </c>
      <c r="B103" s="13">
        <v>-0.297444512833138</v>
      </c>
      <c r="C103" s="10">
        <v>-6.7892342057934596E-2</v>
      </c>
      <c r="D103" s="10">
        <v>-0.33856815801853901</v>
      </c>
      <c r="E103" s="10">
        <v>-0.153608180978002</v>
      </c>
      <c r="F103" s="10">
        <v>-0.33209984194672199</v>
      </c>
      <c r="G103" s="10">
        <v>-0.72270815321883297</v>
      </c>
      <c r="H103" s="10">
        <v>0.72788612511150697</v>
      </c>
      <c r="I103" s="10">
        <v>-0.3541304651703</v>
      </c>
      <c r="J103" s="10">
        <v>-0.93452397565990197</v>
      </c>
      <c r="K103" s="10">
        <v>-0.433062174172685</v>
      </c>
      <c r="L103" s="10">
        <v>-1.88870448030838E-3</v>
      </c>
      <c r="M103" s="10">
        <v>-0.35493932589483301</v>
      </c>
      <c r="N103" s="10">
        <v>-0.54821760626195803</v>
      </c>
      <c r="O103" s="10">
        <v>-0.45952682019840302</v>
      </c>
      <c r="P103" s="10">
        <v>-0.18789582193496099</v>
      </c>
      <c r="Q103" s="10">
        <v>-0.75003753346661794</v>
      </c>
      <c r="R103" s="10">
        <v>-0.190809156675804</v>
      </c>
      <c r="S103" s="10">
        <v>-0.18050740731832601</v>
      </c>
      <c r="T103" s="10">
        <v>-0.42914221070298197</v>
      </c>
      <c r="U103" s="10">
        <v>-0.12788725545411</v>
      </c>
      <c r="V103" s="10">
        <v>-0.18846237623421699</v>
      </c>
      <c r="W103" s="10">
        <v>0.97072623844390404</v>
      </c>
      <c r="X103" s="10">
        <v>-4.7880333636744599E-2</v>
      </c>
      <c r="Y103" s="10">
        <v>-0.285281053818288</v>
      </c>
      <c r="Z103" s="10">
        <v>-0.38653850556516101</v>
      </c>
      <c r="AA103" s="13">
        <v>0.22436494146855401</v>
      </c>
      <c r="AB103" s="10">
        <v>-0.102652476994665</v>
      </c>
      <c r="AC103" s="10">
        <v>-9.16953961630005E-2</v>
      </c>
      <c r="AD103" s="10">
        <v>-1.54912610713745E-3</v>
      </c>
      <c r="AE103" s="10">
        <v>-0.62088869701012495</v>
      </c>
      <c r="AF103" s="10">
        <v>-0.45130583250996598</v>
      </c>
      <c r="AG103" s="10">
        <v>-0.52627578519096196</v>
      </c>
      <c r="AH103" s="10">
        <v>-0.97096506529482396</v>
      </c>
      <c r="AI103" s="10">
        <v>-0.426730408205647</v>
      </c>
      <c r="AJ103" s="10">
        <v>-0.88065408428931602</v>
      </c>
      <c r="AK103" s="10">
        <v>0.47988722147108098</v>
      </c>
      <c r="AL103" s="10">
        <v>-0.16801656638210399</v>
      </c>
      <c r="AM103" s="10">
        <v>0.16580893751901299</v>
      </c>
      <c r="AN103" s="10">
        <v>1.66496482304812E-2</v>
      </c>
      <c r="AO103" s="10">
        <v>6.18122329520931E-2</v>
      </c>
      <c r="AP103" s="10">
        <v>4.5647009017581598E-2</v>
      </c>
      <c r="AQ103" s="10">
        <v>2.0575738552208701E-4</v>
      </c>
      <c r="AR103" s="10">
        <v>1.7947993125488901E-4</v>
      </c>
      <c r="AS103" s="10">
        <v>0.126794665057998</v>
      </c>
      <c r="AT103" s="10">
        <v>9.6080213495408596E-4</v>
      </c>
      <c r="AU103" s="10">
        <v>1.56295779589488E-3</v>
      </c>
      <c r="AV103" s="10">
        <v>1.67872465863808E-2</v>
      </c>
      <c r="AW103" s="10">
        <v>0.24651584266241799</v>
      </c>
      <c r="AX103" s="10">
        <v>0.31544241167702602</v>
      </c>
      <c r="AY103" s="10">
        <v>4.8381556596610597E-4</v>
      </c>
      <c r="AZ103" s="10">
        <v>0.17064502266839099</v>
      </c>
      <c r="BA103" s="10">
        <v>1.67009544445644E-2</v>
      </c>
      <c r="BB103" s="10">
        <v>0.67553778231619899</v>
      </c>
      <c r="BC103" s="10">
        <v>0.27971334343295601</v>
      </c>
      <c r="BD103" s="10">
        <v>3.4538235412107099E-5</v>
      </c>
      <c r="BE103" s="10">
        <v>2.1640817912355701E-2</v>
      </c>
      <c r="BF103" s="10">
        <v>0.72734524168847403</v>
      </c>
      <c r="BG103" s="10">
        <v>3.8358544738971198E-2</v>
      </c>
      <c r="BH103" s="10">
        <v>-0.137483928048316</v>
      </c>
      <c r="BI103" s="10">
        <v>0.37184314943983299</v>
      </c>
      <c r="BJ103" s="10">
        <v>-7.0195151424617297E-2</v>
      </c>
      <c r="BK103" s="10">
        <v>0.19140696547673</v>
      </c>
      <c r="BL103" s="10">
        <v>-0.56123957235519495</v>
      </c>
      <c r="BM103" s="10">
        <v>-3.04942324863322E-2</v>
      </c>
      <c r="BN103" s="10">
        <v>0.74994177227888303</v>
      </c>
      <c r="BO103" s="10">
        <v>-0.63865949859132998</v>
      </c>
      <c r="BP103" s="10">
        <v>-4.89610558033357E-2</v>
      </c>
      <c r="BQ103" s="10">
        <v>-0.34788718653428802</v>
      </c>
      <c r="BR103" s="10">
        <v>-0.46888841365309097</v>
      </c>
      <c r="BS103" s="10">
        <v>0.29026949031362997</v>
      </c>
      <c r="BT103" s="10">
        <v>-0.62801518772407205</v>
      </c>
      <c r="BU103" s="10">
        <v>0.59966613618767095</v>
      </c>
      <c r="BV103" s="10">
        <v>0.18121060391136801</v>
      </c>
      <c r="BW103" s="10">
        <v>0.89010147522518401</v>
      </c>
      <c r="BX103" s="10">
        <v>-0.496253647511187</v>
      </c>
      <c r="BY103" s="10">
        <v>0.60388835946465902</v>
      </c>
      <c r="BZ103" s="10">
        <v>-0.41118135719535598</v>
      </c>
      <c r="CA103" s="10">
        <v>0.96499982918665494</v>
      </c>
      <c r="CB103" s="10">
        <v>0.86796145984400397</v>
      </c>
      <c r="CC103" s="10">
        <v>0.14521266069677</v>
      </c>
      <c r="CD103" s="10">
        <v>0.96325130060918596</v>
      </c>
      <c r="CE103" s="10">
        <v>0.18848381733563399</v>
      </c>
      <c r="CF103" s="10">
        <v>0.19179467988792601</v>
      </c>
      <c r="CG103" s="10">
        <v>0.95227089244889196</v>
      </c>
      <c r="CH103" s="10">
        <v>0.25795469735415599</v>
      </c>
      <c r="CI103" s="10">
        <v>-0.20258097391638799</v>
      </c>
      <c r="CJ103" s="10">
        <v>0.40565005671731302</v>
      </c>
      <c r="CK103" s="10">
        <v>-0.76541130394764001</v>
      </c>
      <c r="CL103" s="10">
        <v>-0.80885815352119195</v>
      </c>
      <c r="CM103" s="10">
        <v>0.26251779379665902</v>
      </c>
      <c r="CN103" s="10">
        <v>0.31814164759703001</v>
      </c>
      <c r="CO103" s="10">
        <v>-0.84275329661612897</v>
      </c>
      <c r="CP103" s="10">
        <v>-0.58056352269717504</v>
      </c>
      <c r="CQ103" s="10">
        <v>0.20080945480156401</v>
      </c>
      <c r="CR103" s="10">
        <v>-0.90539651542867206</v>
      </c>
      <c r="CS103" s="10">
        <v>8.7929214720667406E-2</v>
      </c>
      <c r="CT103" s="10">
        <v>0.97709500844048902</v>
      </c>
      <c r="CU103" s="10">
        <v>0.92162477301051704</v>
      </c>
      <c r="CV103" s="10">
        <v>-0.39074518643379302</v>
      </c>
      <c r="CW103" s="10">
        <v>-0.20070636742902201</v>
      </c>
      <c r="CX103" s="10">
        <v>-1.2881685440599901E-2</v>
      </c>
      <c r="CY103" s="10">
        <v>0</v>
      </c>
      <c r="CZ103" s="10">
        <v>3.5907347450686598E-2</v>
      </c>
      <c r="DA103" s="10">
        <v>0.19136562950854399</v>
      </c>
      <c r="DB103" s="10">
        <v>0.576139966815023</v>
      </c>
      <c r="DC103" s="10">
        <v>7.8360244397646095E-4</v>
      </c>
      <c r="DD103" s="10">
        <v>8.9375062599606001E-4</v>
      </c>
      <c r="DE103" s="10">
        <v>-0.10307761102405499</v>
      </c>
      <c r="DF103" s="10">
        <v>-4.1221103204099899E-2</v>
      </c>
      <c r="DG103" s="11">
        <v>5.5013650854043297E-3</v>
      </c>
    </row>
    <row r="104" spans="1:111">
      <c r="A104" s="19" t="s">
        <v>97</v>
      </c>
      <c r="B104" s="13">
        <v>-0.55996859902113505</v>
      </c>
      <c r="C104" s="10">
        <v>-0.16134633700454001</v>
      </c>
      <c r="D104" s="10">
        <v>-8.3854272515446596E-2</v>
      </c>
      <c r="E104" s="10">
        <v>-0.15118499591972301</v>
      </c>
      <c r="F104" s="10">
        <v>-6.4507179612304094E-2</v>
      </c>
      <c r="G104" s="10">
        <v>-5.7976833702205098E-2</v>
      </c>
      <c r="H104" s="10">
        <v>-0.56501211784799699</v>
      </c>
      <c r="I104" s="10">
        <v>-0.103896582490221</v>
      </c>
      <c r="J104" s="10">
        <v>-0.435147639176515</v>
      </c>
      <c r="K104" s="10">
        <v>-1.2651341730169401E-2</v>
      </c>
      <c r="L104" s="10">
        <v>-0.100028938753195</v>
      </c>
      <c r="M104" s="10">
        <v>-4.2514652101387903E-3</v>
      </c>
      <c r="N104" s="10">
        <v>-0.21202468701188501</v>
      </c>
      <c r="O104" s="10">
        <v>-1.2548446809004399E-2</v>
      </c>
      <c r="P104" s="10">
        <v>-5.3507526973145599E-2</v>
      </c>
      <c r="Q104" s="10">
        <v>-7.5822551228624802E-2</v>
      </c>
      <c r="R104" s="10">
        <v>-0.35292738335580298</v>
      </c>
      <c r="S104" s="10">
        <v>0.67173395362531696</v>
      </c>
      <c r="T104" s="10">
        <v>0.43341985013753398</v>
      </c>
      <c r="U104" s="10">
        <v>-0.65161066044884797</v>
      </c>
      <c r="V104" s="10">
        <v>-9.05257998615739E-2</v>
      </c>
      <c r="W104" s="10">
        <v>-0.85689019914600495</v>
      </c>
      <c r="X104" s="10">
        <v>-4.0767051150363401E-2</v>
      </c>
      <c r="Y104" s="10">
        <v>-5.6530758579376901E-2</v>
      </c>
      <c r="Z104" s="10">
        <v>-0.64387191913657804</v>
      </c>
      <c r="AA104" s="13">
        <v>6.5464054937686603E-2</v>
      </c>
      <c r="AB104" s="10">
        <v>-0.48305928485882899</v>
      </c>
      <c r="AC104" s="10">
        <v>-0.70514113263867395</v>
      </c>
      <c r="AD104" s="10">
        <v>-4.6575971311275902E-2</v>
      </c>
      <c r="AE104" s="10">
        <v>0.23741614672980299</v>
      </c>
      <c r="AF104" s="10">
        <v>-4.8074121430758104E-3</v>
      </c>
      <c r="AG104" s="10">
        <v>0.38627647298472501</v>
      </c>
      <c r="AH104" s="10">
        <v>5.2303546791399501E-2</v>
      </c>
      <c r="AI104" s="10">
        <v>0.199531464077253</v>
      </c>
      <c r="AJ104" s="10">
        <v>3.3751233042054199E-2</v>
      </c>
      <c r="AK104" s="10">
        <v>3.2724263209511499E-3</v>
      </c>
      <c r="AL104" s="10">
        <v>-8.3716491939174801E-4</v>
      </c>
      <c r="AM104" s="10">
        <v>5.3279638901973E-2</v>
      </c>
      <c r="AN104" s="10">
        <v>7.7062765418379295E-2</v>
      </c>
      <c r="AO104" s="10">
        <v>1.24378547455517E-2</v>
      </c>
      <c r="AP104" s="10">
        <v>1.80152760167518E-3</v>
      </c>
      <c r="AQ104" s="10">
        <v>0.12063466102256599</v>
      </c>
      <c r="AR104" s="10">
        <v>7.3200530911794503E-3</v>
      </c>
      <c r="AS104" s="10">
        <v>4.5296823605711599E-3</v>
      </c>
      <c r="AT104" s="10">
        <v>3.0000147268029998E-3</v>
      </c>
      <c r="AU104" s="10">
        <v>1.16470208390451E-4</v>
      </c>
      <c r="AV104" s="10">
        <v>4.0562586644754501E-4</v>
      </c>
      <c r="AW104" s="10">
        <v>3.4849040916228299E-2</v>
      </c>
      <c r="AX104" s="10">
        <v>-0.67475385456856696</v>
      </c>
      <c r="AY104" s="10">
        <v>1.2649835137929199E-2</v>
      </c>
      <c r="AZ104" s="10">
        <v>3.9426875104673402E-2</v>
      </c>
      <c r="BA104" s="10">
        <v>2.2308079712374298E-6</v>
      </c>
      <c r="BB104" s="10">
        <v>5.2158430935919098E-2</v>
      </c>
      <c r="BC104" s="10">
        <v>0.59110703450832602</v>
      </c>
      <c r="BD104" s="10">
        <v>3.2922438179069098E-2</v>
      </c>
      <c r="BE104" s="10">
        <v>0.239416377431974</v>
      </c>
      <c r="BF104" s="10">
        <v>9.30817190027666E-2</v>
      </c>
      <c r="BG104" s="10">
        <v>0.52625463135672401</v>
      </c>
      <c r="BH104" s="10">
        <v>-3.9602922060770701E-3</v>
      </c>
      <c r="BI104" s="10">
        <v>9.8221038682407599E-2</v>
      </c>
      <c r="BJ104" s="10">
        <v>-0.41102821852018101</v>
      </c>
      <c r="BK104" s="10">
        <v>-0.97738747954069605</v>
      </c>
      <c r="BL104" s="10">
        <v>-0.20009742392610699</v>
      </c>
      <c r="BM104" s="10">
        <v>-0.55860490832959098</v>
      </c>
      <c r="BN104" s="10">
        <v>7.15754376218403E-3</v>
      </c>
      <c r="BO104" s="10">
        <v>0.38757268595794903</v>
      </c>
      <c r="BP104" s="10">
        <v>-0.20874737135437099</v>
      </c>
      <c r="BQ104" s="10">
        <v>-0.210562700662596</v>
      </c>
      <c r="BR104" s="10">
        <v>-0.51149303421401104</v>
      </c>
      <c r="BS104" s="10">
        <v>0.79447455718660498</v>
      </c>
      <c r="BT104" s="10">
        <v>-0.72621848798282396</v>
      </c>
      <c r="BU104" s="10">
        <v>3.7551941069939899E-3</v>
      </c>
      <c r="BV104" s="10">
        <v>0.400313145150618</v>
      </c>
      <c r="BW104" s="10">
        <v>0.85100660107239001</v>
      </c>
      <c r="BX104" s="10">
        <v>-0.157117265634447</v>
      </c>
      <c r="BY104" s="10">
        <v>0.17480178725596601</v>
      </c>
      <c r="BZ104" s="10">
        <v>-0.26914685085931001</v>
      </c>
      <c r="CA104" s="10">
        <v>-0.15251253042648599</v>
      </c>
      <c r="CB104" s="10">
        <v>7.9968687228974197E-2</v>
      </c>
      <c r="CC104" s="10">
        <v>0.60624329896765705</v>
      </c>
      <c r="CD104" s="10">
        <v>-0.60717480013473302</v>
      </c>
      <c r="CE104" s="10">
        <v>8.0785265350991703E-2</v>
      </c>
      <c r="CF104" s="10">
        <v>1.98643961820011E-3</v>
      </c>
      <c r="CG104" s="10">
        <v>1.7034005776771902E-2</v>
      </c>
      <c r="CH104" s="10">
        <v>3.5616989859501097E-2</v>
      </c>
      <c r="CI104" s="10">
        <v>-0.75229508572586301</v>
      </c>
      <c r="CJ104" s="10">
        <v>9.0450599016622701E-4</v>
      </c>
      <c r="CK104" s="10">
        <v>-0.27487076368791702</v>
      </c>
      <c r="CL104" s="10">
        <v>4.3193224843187897E-2</v>
      </c>
      <c r="CM104" s="10">
        <v>0.33944525445777102</v>
      </c>
      <c r="CN104" s="10">
        <v>0.172122389072105</v>
      </c>
      <c r="CO104" s="10">
        <v>0.272599193928173</v>
      </c>
      <c r="CP104" s="10">
        <v>-0.49054278499333898</v>
      </c>
      <c r="CQ104" s="10">
        <v>6.03853059819177E-2</v>
      </c>
      <c r="CR104" s="10">
        <v>-0.52951531510291605</v>
      </c>
      <c r="CS104" s="10">
        <v>0.47912303278402102</v>
      </c>
      <c r="CT104" s="10">
        <v>6.3970580068721403E-2</v>
      </c>
      <c r="CU104" s="10">
        <v>5.2070518687789002E-2</v>
      </c>
      <c r="CV104" s="10">
        <v>0.51191924508544695</v>
      </c>
      <c r="CW104" s="10">
        <v>0.50761195202431597</v>
      </c>
      <c r="CX104" s="10">
        <v>-2.7080648248010999E-3</v>
      </c>
      <c r="CY104" s="10">
        <v>3.5907347450686598E-2</v>
      </c>
      <c r="CZ104" s="10">
        <v>0</v>
      </c>
      <c r="DA104" s="10">
        <v>8.1394262704348496E-4</v>
      </c>
      <c r="DB104" s="10">
        <v>-0.14449775643698801</v>
      </c>
      <c r="DC104" s="10">
        <v>1.1200720057336499E-2</v>
      </c>
      <c r="DD104" s="10">
        <v>1.7827182879595099E-3</v>
      </c>
      <c r="DE104" s="10">
        <v>-1.4014521525169801E-5</v>
      </c>
      <c r="DF104" s="10">
        <v>-2.1712917628316401E-2</v>
      </c>
      <c r="DG104" s="11">
        <v>8.41310383832852E-2</v>
      </c>
    </row>
    <row r="105" spans="1:111">
      <c r="A105" s="19" t="s">
        <v>98</v>
      </c>
      <c r="B105" s="13">
        <v>-0.92975523490069301</v>
      </c>
      <c r="C105" s="10">
        <v>-0.66374397883087</v>
      </c>
      <c r="D105" s="10">
        <v>-9.6163381774927795E-2</v>
      </c>
      <c r="E105" s="10">
        <v>-0.72320733906040902</v>
      </c>
      <c r="F105" s="10">
        <v>-0.303679934648595</v>
      </c>
      <c r="G105" s="10">
        <v>-7.5882131962710597E-2</v>
      </c>
      <c r="H105" s="10">
        <v>-0.79306432764680002</v>
      </c>
      <c r="I105" s="10">
        <v>-0.19360746402419701</v>
      </c>
      <c r="J105" s="10">
        <v>-0.82093078906607997</v>
      </c>
      <c r="K105" s="10">
        <v>-2.80679729000234E-2</v>
      </c>
      <c r="L105" s="10">
        <v>-0.58338949323282396</v>
      </c>
      <c r="M105" s="10">
        <v>-9.3203858218439406E-3</v>
      </c>
      <c r="N105" s="10">
        <v>-0.63113866563804399</v>
      </c>
      <c r="O105" s="10">
        <v>-5.8288148559801002E-2</v>
      </c>
      <c r="P105" s="10">
        <v>-0.12373652464984899</v>
      </c>
      <c r="Q105" s="10">
        <v>-0.104633575334956</v>
      </c>
      <c r="R105" s="10">
        <v>-0.96776289054265296</v>
      </c>
      <c r="S105" s="10">
        <v>0.135157355467552</v>
      </c>
      <c r="T105" s="10">
        <v>0.26710169875567302</v>
      </c>
      <c r="U105" s="10">
        <v>-0.56131686261926195</v>
      </c>
      <c r="V105" s="10">
        <v>-0.200590377508261</v>
      </c>
      <c r="W105" s="10">
        <v>0.63644286715307297</v>
      </c>
      <c r="X105" s="10">
        <v>-0.38626496209543298</v>
      </c>
      <c r="Y105" s="10">
        <v>-0.19373779821776399</v>
      </c>
      <c r="Z105" s="10">
        <v>0.70754481257540602</v>
      </c>
      <c r="AA105" s="13">
        <v>0.21375047663348901</v>
      </c>
      <c r="AB105" s="10">
        <v>-0.49597408345127603</v>
      </c>
      <c r="AC105" s="10">
        <v>-0.84344297490702203</v>
      </c>
      <c r="AD105" s="10">
        <v>-0.28208398068179702</v>
      </c>
      <c r="AE105" s="10">
        <v>7.2084669615373007E-2</v>
      </c>
      <c r="AF105" s="10">
        <v>-1.34097453986128E-3</v>
      </c>
      <c r="AG105" s="10">
        <v>0.20005225532901399</v>
      </c>
      <c r="AH105" s="10">
        <v>9.6740768903125201E-3</v>
      </c>
      <c r="AI105" s="10">
        <v>5.0498007961930602E-2</v>
      </c>
      <c r="AJ105" s="10">
        <v>9.0368115031929097E-3</v>
      </c>
      <c r="AK105" s="10">
        <v>9.12954308990521E-4</v>
      </c>
      <c r="AL105" s="10">
        <v>-6.5662930263395902E-3</v>
      </c>
      <c r="AM105" s="10">
        <v>0.19772063805314599</v>
      </c>
      <c r="AN105" s="10">
        <v>0.39076590658854299</v>
      </c>
      <c r="AO105" s="10">
        <v>6.2279517798376802E-2</v>
      </c>
      <c r="AP105" s="10">
        <v>1.4577958479809999E-2</v>
      </c>
      <c r="AQ105" s="10">
        <v>0.57530549557363397</v>
      </c>
      <c r="AR105" s="10">
        <v>8.1516302843282401E-2</v>
      </c>
      <c r="AS105" s="10">
        <v>3.24571426049736E-3</v>
      </c>
      <c r="AT105" s="10">
        <v>9.5350884907890995E-2</v>
      </c>
      <c r="AU105" s="10">
        <v>2.1499748179773199E-2</v>
      </c>
      <c r="AV105" s="10">
        <v>4.54990327041307E-2</v>
      </c>
      <c r="AW105" s="10">
        <v>0.24943223534124201</v>
      </c>
      <c r="AX105" s="10">
        <v>-0.475457433848538</v>
      </c>
      <c r="AY105" s="10">
        <v>0.107259571918692</v>
      </c>
      <c r="AZ105" s="10">
        <v>0.14666084260866299</v>
      </c>
      <c r="BA105" s="10">
        <v>8.3979866959773605E-3</v>
      </c>
      <c r="BB105" s="10">
        <v>9.0866565834628404E-2</v>
      </c>
      <c r="BC105" s="10">
        <v>0.81411172492765005</v>
      </c>
      <c r="BD105" s="10">
        <v>0.23330197532445501</v>
      </c>
      <c r="BE105" s="10">
        <v>0.82356781541781299</v>
      </c>
      <c r="BF105" s="10">
        <v>0.21077498347620999</v>
      </c>
      <c r="BG105" s="10">
        <v>-0.82889504494177102</v>
      </c>
      <c r="BH105" s="10">
        <v>-7.9248099732482404E-3</v>
      </c>
      <c r="BI105" s="10">
        <v>0.25010197275290502</v>
      </c>
      <c r="BJ105" s="10">
        <v>-0.40298777989790802</v>
      </c>
      <c r="BK105" s="10">
        <v>-0.490236806364377</v>
      </c>
      <c r="BL105" s="10">
        <v>-0.21275049080021599</v>
      </c>
      <c r="BM105" s="10">
        <v>-0.86030424671541506</v>
      </c>
      <c r="BN105" s="10">
        <v>8.1050129945525696E-4</v>
      </c>
      <c r="BO105" s="10">
        <v>0.40243550781840798</v>
      </c>
      <c r="BP105" s="10">
        <v>-0.2559270763898</v>
      </c>
      <c r="BQ105" s="10">
        <v>-9.2485255143172296E-2</v>
      </c>
      <c r="BR105" s="10">
        <v>-0.22460282292263201</v>
      </c>
      <c r="BS105" s="10">
        <v>-0.62027960422779704</v>
      </c>
      <c r="BT105" s="10">
        <v>0.44268299659905602</v>
      </c>
      <c r="BU105" s="10">
        <v>2.04537766528379E-3</v>
      </c>
      <c r="BV105" s="10">
        <v>0.98268522314706497</v>
      </c>
      <c r="BW105" s="10">
        <v>-0.48311623917625501</v>
      </c>
      <c r="BX105" s="10">
        <v>-6.2466540413407802E-2</v>
      </c>
      <c r="BY105" s="10">
        <v>0.28641520286920402</v>
      </c>
      <c r="BZ105" s="10">
        <v>-0.17671360066699299</v>
      </c>
      <c r="CA105" s="10">
        <v>-4.4121407627258399E-2</v>
      </c>
      <c r="CB105" s="10">
        <v>6.6726274095186403E-2</v>
      </c>
      <c r="CC105" s="10">
        <v>0.97941825023768303</v>
      </c>
      <c r="CD105" s="10">
        <v>-0.60095008845320097</v>
      </c>
      <c r="CE105" s="10">
        <v>0.138768501955642</v>
      </c>
      <c r="CF105" s="10">
        <v>1.2009466079171201E-2</v>
      </c>
      <c r="CG105" s="10">
        <v>6.0792692028022203E-3</v>
      </c>
      <c r="CH105" s="10">
        <v>6.2457317877028198E-2</v>
      </c>
      <c r="CI105" s="10">
        <v>0.77318653051868502</v>
      </c>
      <c r="CJ105" s="10">
        <v>1.6541146052140301E-3</v>
      </c>
      <c r="CK105" s="10">
        <v>-0.173843515719181</v>
      </c>
      <c r="CL105" s="10">
        <v>1.0415575778262499E-2</v>
      </c>
      <c r="CM105" s="10">
        <v>0.38323068754804201</v>
      </c>
      <c r="CN105" s="10">
        <v>0.41301354764255899</v>
      </c>
      <c r="CO105" s="10">
        <v>0.177034564455544</v>
      </c>
      <c r="CP105" s="10">
        <v>-0.42243146637851198</v>
      </c>
      <c r="CQ105" s="10">
        <v>8.2822886572510704E-2</v>
      </c>
      <c r="CR105" s="10">
        <v>-0.36621743362813303</v>
      </c>
      <c r="CS105" s="10">
        <v>-0.92343859607185996</v>
      </c>
      <c r="CT105" s="10">
        <v>7.2462133116403496E-2</v>
      </c>
      <c r="CU105" s="10">
        <v>9.1527487947009198E-2</v>
      </c>
      <c r="CV105" s="10">
        <v>0.31895503594564101</v>
      </c>
      <c r="CW105" s="10">
        <v>0.14838861350495799</v>
      </c>
      <c r="CX105" s="10">
        <v>-0.122481959592795</v>
      </c>
      <c r="CY105" s="10">
        <v>0.19136562950854399</v>
      </c>
      <c r="CZ105" s="10">
        <v>8.1394262704348496E-4</v>
      </c>
      <c r="DA105" s="10">
        <v>0</v>
      </c>
      <c r="DB105" s="10">
        <v>-3.4348558049822502E-2</v>
      </c>
      <c r="DC105" s="10">
        <v>0.15416125641735601</v>
      </c>
      <c r="DD105" s="10">
        <v>6.5891773534960493E-2</v>
      </c>
      <c r="DE105" s="10">
        <v>-9.8767738687253201E-4</v>
      </c>
      <c r="DF105" s="10">
        <v>-6.7199872706375605E-2</v>
      </c>
      <c r="DG105" s="11">
        <v>0.35397117484370799</v>
      </c>
    </row>
    <row r="106" spans="1:111">
      <c r="A106" s="19" t="s">
        <v>99</v>
      </c>
      <c r="B106" s="13">
        <v>-0.480691556302273</v>
      </c>
      <c r="C106" s="10">
        <v>0.93243407337847095</v>
      </c>
      <c r="D106" s="10">
        <v>0.32263184631301101</v>
      </c>
      <c r="E106" s="10">
        <v>-0.85246444713384795</v>
      </c>
      <c r="F106" s="10">
        <v>0.26281917411796801</v>
      </c>
      <c r="G106" s="10">
        <v>8.3585278232764001E-2</v>
      </c>
      <c r="H106" s="10">
        <v>0.26480876226882799</v>
      </c>
      <c r="I106" s="10">
        <v>0.37075756629398998</v>
      </c>
      <c r="J106" s="10">
        <v>0.47076979093743299</v>
      </c>
      <c r="K106" s="10">
        <v>4.4658775522710803E-2</v>
      </c>
      <c r="L106" s="10">
        <v>-0.61311496749288796</v>
      </c>
      <c r="M106" s="10">
        <v>2.6278842401078702E-2</v>
      </c>
      <c r="N106" s="10">
        <v>0.60707549715189402</v>
      </c>
      <c r="O106" s="10">
        <v>4.7363078202545601E-2</v>
      </c>
      <c r="P106" s="10">
        <v>0.274823587995839</v>
      </c>
      <c r="Q106" s="10">
        <v>0.13026815108987</v>
      </c>
      <c r="R106" s="10">
        <v>-0.895384109121525</v>
      </c>
      <c r="S106" s="10">
        <v>-1.20629753484096E-2</v>
      </c>
      <c r="T106" s="10">
        <v>-0.150025185090569</v>
      </c>
      <c r="U106" s="10">
        <v>-0.72020144148569099</v>
      </c>
      <c r="V106" s="10">
        <v>0.41901958727661898</v>
      </c>
      <c r="W106" s="10">
        <v>0.57778760158743103</v>
      </c>
      <c r="X106" s="10">
        <v>0.79254691700553204</v>
      </c>
      <c r="Y106" s="10">
        <v>0.13975078862241899</v>
      </c>
      <c r="Z106" s="10">
        <v>-0.81603129296167598</v>
      </c>
      <c r="AA106" s="13">
        <v>-0.48847675716043498</v>
      </c>
      <c r="AB106" s="10">
        <v>-0.333061947154427</v>
      </c>
      <c r="AC106" s="10">
        <v>-0.110483226677107</v>
      </c>
      <c r="AD106" s="10">
        <v>-0.62264979277644705</v>
      </c>
      <c r="AE106" s="10">
        <v>-6.6330251527535198E-3</v>
      </c>
      <c r="AF106" s="10">
        <v>2.6048828163614E-2</v>
      </c>
      <c r="AG106" s="10">
        <v>-5.9133217304557202E-3</v>
      </c>
      <c r="AH106" s="10">
        <v>-5.4256458623127904E-3</v>
      </c>
      <c r="AI106" s="10">
        <v>-4.5756465341706496E-3</v>
      </c>
      <c r="AJ106" s="10">
        <v>-2.0552563525868999E-4</v>
      </c>
      <c r="AK106" s="10">
        <v>-1.4014672846924699E-2</v>
      </c>
      <c r="AL106" s="10">
        <v>0.12028559486085499</v>
      </c>
      <c r="AM106" s="10">
        <v>-0.64589140883669904</v>
      </c>
      <c r="AN106" s="10">
        <v>0.69466547812996604</v>
      </c>
      <c r="AO106" s="10">
        <v>-0.41407966716823202</v>
      </c>
      <c r="AP106" s="10">
        <v>-0.29790424380030001</v>
      </c>
      <c r="AQ106" s="10">
        <v>0.28448915018957499</v>
      </c>
      <c r="AR106" s="10">
        <v>0.85016523944411604</v>
      </c>
      <c r="AS106" s="10">
        <v>-0.128262544993439</v>
      </c>
      <c r="AT106" s="10">
        <v>-0.87810211444381403</v>
      </c>
      <c r="AU106" s="10">
        <v>-0.52842152253890895</v>
      </c>
      <c r="AV106" s="10">
        <v>-0.41252895270862799</v>
      </c>
      <c r="AW106" s="10">
        <v>-0.35451903919566802</v>
      </c>
      <c r="AX106" s="10">
        <v>0.16014577595836599</v>
      </c>
      <c r="AY106" s="10">
        <v>0.93589652692910497</v>
      </c>
      <c r="AZ106" s="10">
        <v>-0.38966144884469001</v>
      </c>
      <c r="BA106" s="10">
        <v>-0.28508750608333899</v>
      </c>
      <c r="BB106" s="10">
        <v>-1.05034891858311E-2</v>
      </c>
      <c r="BC106" s="10">
        <v>0.89158348878238902</v>
      </c>
      <c r="BD106" s="10">
        <v>0.48743748346157201</v>
      </c>
      <c r="BE106" s="10">
        <v>0.36970196185882698</v>
      </c>
      <c r="BF106" s="10">
        <v>-0.26191863209627703</v>
      </c>
      <c r="BG106" s="10">
        <v>8.5846799774457402E-2</v>
      </c>
      <c r="BH106" s="10">
        <v>7.4978221369114403E-2</v>
      </c>
      <c r="BI106" s="10">
        <v>-0.761906020719466</v>
      </c>
      <c r="BJ106" s="10">
        <v>-0.59686480569177902</v>
      </c>
      <c r="BK106" s="10">
        <v>2.9729009392154102E-2</v>
      </c>
      <c r="BL106" s="10">
        <v>0.19287900706213601</v>
      </c>
      <c r="BM106" s="10">
        <v>-0.24147341724608501</v>
      </c>
      <c r="BN106" s="10">
        <v>-1.1244084400358401E-2</v>
      </c>
      <c r="BO106" s="10">
        <v>-0.26350442058913698</v>
      </c>
      <c r="BP106" s="10">
        <v>0.96405446761010605</v>
      </c>
      <c r="BQ106" s="10">
        <v>0.26656833182156298</v>
      </c>
      <c r="BR106" s="10">
        <v>0.41426177274317899</v>
      </c>
      <c r="BS106" s="10">
        <v>4.4654637640032302E-2</v>
      </c>
      <c r="BT106" s="10">
        <v>-0.450913937853339</v>
      </c>
      <c r="BU106" s="10">
        <v>-3.4985174684047E-3</v>
      </c>
      <c r="BV106" s="10">
        <v>0.19435304182767599</v>
      </c>
      <c r="BW106" s="10">
        <v>0.65402315414065904</v>
      </c>
      <c r="BX106" s="10">
        <v>0.12853334570880001</v>
      </c>
      <c r="BY106" s="10">
        <v>-0.55220542173760701</v>
      </c>
      <c r="BZ106" s="10">
        <v>0.28922525125346898</v>
      </c>
      <c r="CA106" s="10">
        <v>9.4029143616465305E-3</v>
      </c>
      <c r="CB106" s="10">
        <v>-0.13101513316736199</v>
      </c>
      <c r="CC106" s="10">
        <v>0.20312874674429199</v>
      </c>
      <c r="CD106" s="10">
        <v>0.765653982630906</v>
      </c>
      <c r="CE106" s="10">
        <v>-0.69369901122287403</v>
      </c>
      <c r="CF106" s="10">
        <v>-0.181997386630006</v>
      </c>
      <c r="CG106" s="10">
        <v>-3.4305241944056898E-3</v>
      </c>
      <c r="CH106" s="10">
        <v>-0.52681392896567802</v>
      </c>
      <c r="CI106" s="10">
        <v>-9.9310542656716905E-2</v>
      </c>
      <c r="CJ106" s="10">
        <v>-1.2643186451890101E-2</v>
      </c>
      <c r="CK106" s="10">
        <v>0.11253134656807</v>
      </c>
      <c r="CL106" s="10">
        <v>-5.2159815500304896E-3</v>
      </c>
      <c r="CM106" s="10">
        <v>-0.44345891516887598</v>
      </c>
      <c r="CN106" s="10">
        <v>-0.81111256377693297</v>
      </c>
      <c r="CO106" s="10">
        <v>-0.23905481653979799</v>
      </c>
      <c r="CP106" s="10">
        <v>0.81542444586226304</v>
      </c>
      <c r="CQ106" s="10">
        <v>-0.45261050323968799</v>
      </c>
      <c r="CR106" s="10">
        <v>9.5664519408498599E-2</v>
      </c>
      <c r="CS106" s="10">
        <v>0.28173372140144798</v>
      </c>
      <c r="CT106" s="10">
        <v>-1.81166171764513E-2</v>
      </c>
      <c r="CU106" s="10">
        <v>-3.64996967086125E-2</v>
      </c>
      <c r="CV106" s="10">
        <v>-4.7652590310231703E-2</v>
      </c>
      <c r="CW106" s="10">
        <v>-1.03906604699528E-2</v>
      </c>
      <c r="CX106" s="10">
        <v>0.58510211826658198</v>
      </c>
      <c r="CY106" s="10">
        <v>0.576139966815023</v>
      </c>
      <c r="CZ106" s="10">
        <v>-0.14449775643698801</v>
      </c>
      <c r="DA106" s="10">
        <v>-3.4348558049822502E-2</v>
      </c>
      <c r="DB106" s="10">
        <v>0</v>
      </c>
      <c r="DC106" s="10">
        <v>0.81957936821715704</v>
      </c>
      <c r="DD106" s="10">
        <v>-0.85348254180231597</v>
      </c>
      <c r="DE106" s="10">
        <v>2.7160496885285899E-2</v>
      </c>
      <c r="DF106" s="10">
        <v>9.8053952238467801E-2</v>
      </c>
      <c r="DG106" s="11">
        <v>0.55116937977873504</v>
      </c>
    </row>
    <row r="107" spans="1:111">
      <c r="A107" s="19" t="s">
        <v>100</v>
      </c>
      <c r="B107" s="13">
        <v>-0.55468668350844996</v>
      </c>
      <c r="C107" s="10">
        <v>-4.6645146952645503E-2</v>
      </c>
      <c r="D107" s="10">
        <v>-0.131687012703949</v>
      </c>
      <c r="E107" s="10">
        <v>-3.0373813920763899E-2</v>
      </c>
      <c r="F107" s="10">
        <v>-9.2341774373899399E-2</v>
      </c>
      <c r="G107" s="10">
        <v>-0.48832330996005202</v>
      </c>
      <c r="H107" s="10">
        <v>-0.84187898125453897</v>
      </c>
      <c r="I107" s="10">
        <v>-0.12712207767082101</v>
      </c>
      <c r="J107" s="10">
        <v>-0.467093789414669</v>
      </c>
      <c r="K107" s="10">
        <v>-0.143433993176425</v>
      </c>
      <c r="L107" s="10">
        <v>-7.6349512606706596E-3</v>
      </c>
      <c r="M107" s="10">
        <v>-0.11376612973533</v>
      </c>
      <c r="N107" s="10">
        <v>-0.27596809789351001</v>
      </c>
      <c r="O107" s="10">
        <v>-0.18043189251599501</v>
      </c>
      <c r="P107" s="10">
        <v>-4.8673248635762903E-2</v>
      </c>
      <c r="Q107" s="10">
        <v>-0.48612632168506098</v>
      </c>
      <c r="R107" s="10">
        <v>-0.12987313448461099</v>
      </c>
      <c r="S107" s="10">
        <v>-0.32791496281280602</v>
      </c>
      <c r="T107" s="10">
        <v>-0.81534892592480501</v>
      </c>
      <c r="U107" s="10">
        <v>-0.54727649049271299</v>
      </c>
      <c r="V107" s="10">
        <v>-4.6569938574222002E-2</v>
      </c>
      <c r="W107" s="10">
        <v>-0.90707794515779006</v>
      </c>
      <c r="X107" s="10">
        <v>-2.5098970228893298E-2</v>
      </c>
      <c r="Y107" s="10">
        <v>-0.23446699160805901</v>
      </c>
      <c r="Z107" s="10">
        <v>-0.28274884367624897</v>
      </c>
      <c r="AA107" s="13">
        <v>0.39980127739172899</v>
      </c>
      <c r="AB107" s="10">
        <v>-3.4108613318031902E-2</v>
      </c>
      <c r="AC107" s="10">
        <v>-4.6263212326206601E-2</v>
      </c>
      <c r="AD107" s="10">
        <v>-5.0831871187370897E-6</v>
      </c>
      <c r="AE107" s="10">
        <v>-0.46440911400523199</v>
      </c>
      <c r="AF107" s="10">
        <v>-0.43444354290006498</v>
      </c>
      <c r="AG107" s="10">
        <v>-0.42142885386650603</v>
      </c>
      <c r="AH107" s="10">
        <v>-0.97566183732465706</v>
      </c>
      <c r="AI107" s="10">
        <v>-0.53280677241642205</v>
      </c>
      <c r="AJ107" s="10">
        <v>0.61707906125834</v>
      </c>
      <c r="AK107" s="10">
        <v>0.43631195159348501</v>
      </c>
      <c r="AL107" s="10">
        <v>-6.1637261384989699E-2</v>
      </c>
      <c r="AM107" s="10">
        <v>0.10936941802788901</v>
      </c>
      <c r="AN107" s="10">
        <v>1.5618333400083201E-2</v>
      </c>
      <c r="AO107" s="10">
        <v>1.1665934308335801E-2</v>
      </c>
      <c r="AP107" s="10">
        <v>6.4911835667518201E-3</v>
      </c>
      <c r="AQ107" s="10">
        <v>5.9820314970955302E-3</v>
      </c>
      <c r="AR107" s="10">
        <v>3.5457016333295698E-4</v>
      </c>
      <c r="AS107" s="10">
        <v>0.23471388974753399</v>
      </c>
      <c r="AT107" s="10">
        <v>1.36396264655803E-3</v>
      </c>
      <c r="AU107" s="10">
        <v>1.2988215158955499E-3</v>
      </c>
      <c r="AV107" s="10">
        <v>1.42098228967693E-2</v>
      </c>
      <c r="AW107" s="10">
        <v>0.216699805902549</v>
      </c>
      <c r="AX107" s="10">
        <v>-0.97829020939833</v>
      </c>
      <c r="AY107" s="10">
        <v>8.5064441804272295E-4</v>
      </c>
      <c r="AZ107" s="10">
        <v>0.16983244479776699</v>
      </c>
      <c r="BA107" s="10">
        <v>1.3538151151930599E-3</v>
      </c>
      <c r="BB107" s="10">
        <v>0.75445993936365197</v>
      </c>
      <c r="BC107" s="10">
        <v>0.30899842154399698</v>
      </c>
      <c r="BD107" s="10">
        <v>2.3242698740100199E-5</v>
      </c>
      <c r="BE107" s="10">
        <v>1.33559771677509E-2</v>
      </c>
      <c r="BF107" s="10">
        <v>0.325154727229578</v>
      </c>
      <c r="BG107" s="10">
        <v>4.5278682416265897E-2</v>
      </c>
      <c r="BH107" s="10">
        <v>-4.2792205655876298E-2</v>
      </c>
      <c r="BI107" s="10">
        <v>0.28021380038899302</v>
      </c>
      <c r="BJ107" s="10">
        <v>-6.4749751433900396E-2</v>
      </c>
      <c r="BK107" s="10">
        <v>0.321149674957739</v>
      </c>
      <c r="BL107" s="10">
        <v>-0.25646202644843302</v>
      </c>
      <c r="BM107" s="10">
        <v>-4.9507817780614798E-2</v>
      </c>
      <c r="BN107" s="10">
        <v>0.47055079204171002</v>
      </c>
      <c r="BO107" s="10">
        <v>-0.67971122394282701</v>
      </c>
      <c r="BP107" s="10">
        <v>-4.10498797041925E-2</v>
      </c>
      <c r="BQ107" s="10">
        <v>-0.19048459776880999</v>
      </c>
      <c r="BR107" s="10">
        <v>-0.50540309306299103</v>
      </c>
      <c r="BS107" s="10">
        <v>0.25221233106865398</v>
      </c>
      <c r="BT107" s="10">
        <v>-0.47949377166887303</v>
      </c>
      <c r="BU107" s="10">
        <v>0.37303768034914703</v>
      </c>
      <c r="BV107" s="10">
        <v>0.21935981049299499</v>
      </c>
      <c r="BW107" s="10">
        <v>0.99714279619681001</v>
      </c>
      <c r="BX107" s="10">
        <v>-0.22006852404563401</v>
      </c>
      <c r="BY107" s="10">
        <v>0.58364459505250799</v>
      </c>
      <c r="BZ107" s="10">
        <v>-0.22482098147762999</v>
      </c>
      <c r="CA107" s="10">
        <v>-0.72728251878829298</v>
      </c>
      <c r="CB107" s="10">
        <v>0.50352772968988302</v>
      </c>
      <c r="CC107" s="10">
        <v>0.22891510414732999</v>
      </c>
      <c r="CD107" s="10">
        <v>-0.57371968036679799</v>
      </c>
      <c r="CE107" s="10">
        <v>0.124382364261277</v>
      </c>
      <c r="CF107" s="10">
        <v>1.6755484812033899E-2</v>
      </c>
      <c r="CG107" s="10">
        <v>0.41248993983611798</v>
      </c>
      <c r="CH107" s="10">
        <v>0.15640365120612401</v>
      </c>
      <c r="CI107" s="10">
        <v>-0.18473143714229201</v>
      </c>
      <c r="CJ107" s="10">
        <v>0.180875214084597</v>
      </c>
      <c r="CK107" s="10">
        <v>-0.85868542368928802</v>
      </c>
      <c r="CL107" s="10">
        <v>0.84359476388708898</v>
      </c>
      <c r="CM107" s="10">
        <v>0.47871092917699998</v>
      </c>
      <c r="CN107" s="10">
        <v>0.32832959322149302</v>
      </c>
      <c r="CO107" s="10">
        <v>-0.66904317751982201</v>
      </c>
      <c r="CP107" s="10">
        <v>-0.596041627947407</v>
      </c>
      <c r="CQ107" s="10">
        <v>5.6196539680321497E-2</v>
      </c>
      <c r="CR107" s="10">
        <v>0.64144656549022805</v>
      </c>
      <c r="CS107" s="10">
        <v>3.1159930531956499E-2</v>
      </c>
      <c r="CT107" s="10">
        <v>0.91601938824714502</v>
      </c>
      <c r="CU107" s="10">
        <v>0.75868913660855897</v>
      </c>
      <c r="CV107" s="10">
        <v>-0.324377950384309</v>
      </c>
      <c r="CW107" s="10">
        <v>-0.207799008582464</v>
      </c>
      <c r="CX107" s="10">
        <v>-2.61143519067563E-4</v>
      </c>
      <c r="CY107" s="10">
        <v>7.8360244397646095E-4</v>
      </c>
      <c r="CZ107" s="10">
        <v>1.1200720057336499E-2</v>
      </c>
      <c r="DA107" s="10">
        <v>0.15416125641735601</v>
      </c>
      <c r="DB107" s="10">
        <v>0.81957936821715704</v>
      </c>
      <c r="DC107" s="10">
        <v>0</v>
      </c>
      <c r="DD107" s="10">
        <v>3.4924759217958002E-7</v>
      </c>
      <c r="DE107" s="10">
        <v>-8.7554644377047799E-4</v>
      </c>
      <c r="DF107" s="10">
        <v>-7.1173081025122806E-2</v>
      </c>
      <c r="DG107" s="11">
        <v>3.7059829797251503E-2</v>
      </c>
    </row>
    <row r="108" spans="1:111">
      <c r="A108" s="19" t="s">
        <v>101</v>
      </c>
      <c r="B108" s="13">
        <v>-0.46990471449976801</v>
      </c>
      <c r="C108" s="10">
        <v>-3.43352227703414E-2</v>
      </c>
      <c r="D108" s="10">
        <v>-8.67013370722233E-2</v>
      </c>
      <c r="E108" s="10">
        <v>-2.7731499749201801E-2</v>
      </c>
      <c r="F108" s="10">
        <v>-5.6197942212811401E-2</v>
      </c>
      <c r="G108" s="10">
        <v>-0.295402874226876</v>
      </c>
      <c r="H108" s="10">
        <v>-0.70038114600285395</v>
      </c>
      <c r="I108" s="10">
        <v>-8.1107801721567105E-2</v>
      </c>
      <c r="J108" s="10">
        <v>-0.37519180000248098</v>
      </c>
      <c r="K108" s="10">
        <v>-7.0476816009517607E-2</v>
      </c>
      <c r="L108" s="10">
        <v>-6.09151182245993E-3</v>
      </c>
      <c r="M108" s="10">
        <v>-5.0559813074918601E-2</v>
      </c>
      <c r="N108" s="10">
        <v>-0.234273229731534</v>
      </c>
      <c r="O108" s="10">
        <v>-7.7029736986610101E-2</v>
      </c>
      <c r="P108" s="10">
        <v>-2.9393487102883802E-2</v>
      </c>
      <c r="Q108" s="10">
        <v>-0.27588163837319901</v>
      </c>
      <c r="R108" s="10">
        <v>-0.105526521707586</v>
      </c>
      <c r="S108" s="10">
        <v>-0.49573620419377201</v>
      </c>
      <c r="T108" s="10">
        <v>-0.92883017197295703</v>
      </c>
      <c r="U108" s="10">
        <v>-0.56462127921968797</v>
      </c>
      <c r="V108" s="10">
        <v>-3.4170215523193798E-2</v>
      </c>
      <c r="W108" s="10">
        <v>-0.75362083427803395</v>
      </c>
      <c r="X108" s="10">
        <v>-1.3203667883436901E-2</v>
      </c>
      <c r="Y108" s="10">
        <v>-0.107884692702269</v>
      </c>
      <c r="Z108" s="10">
        <v>-0.25742488051159101</v>
      </c>
      <c r="AA108" s="13">
        <v>0.27074020307579</v>
      </c>
      <c r="AB108" s="10">
        <v>-7.9153106047484906E-2</v>
      </c>
      <c r="AC108" s="10">
        <v>-0.12755747800305101</v>
      </c>
      <c r="AD108" s="10">
        <v>-8.7659759924441606E-5</v>
      </c>
      <c r="AE108" s="10">
        <v>-0.77024596037586801</v>
      </c>
      <c r="AF108" s="10">
        <v>-0.209060960291821</v>
      </c>
      <c r="AG108" s="10">
        <v>-0.67914285306479505</v>
      </c>
      <c r="AH108" s="10">
        <v>0.665306586979724</v>
      </c>
      <c r="AI108" s="10">
        <v>-0.82236709369063599</v>
      </c>
      <c r="AJ108" s="10">
        <v>0.39732325868920199</v>
      </c>
      <c r="AK108" s="10">
        <v>0.21297194979321599</v>
      </c>
      <c r="AL108" s="10">
        <v>-2.2868607870949499E-2</v>
      </c>
      <c r="AM108" s="10">
        <v>0.11081929401290699</v>
      </c>
      <c r="AN108" s="10">
        <v>2.1906956899284701E-2</v>
      </c>
      <c r="AO108" s="10">
        <v>1.15100401295047E-2</v>
      </c>
      <c r="AP108" s="10">
        <v>4.18832479119291E-3</v>
      </c>
      <c r="AQ108" s="10">
        <v>9.9286937798703807E-3</v>
      </c>
      <c r="AR108" s="10">
        <v>2.7383560094151898E-4</v>
      </c>
      <c r="AS108" s="10">
        <v>9.9507381265763903E-2</v>
      </c>
      <c r="AT108" s="10">
        <v>2.4834616035307499E-4</v>
      </c>
      <c r="AU108" s="10">
        <v>1.7301813248438199E-4</v>
      </c>
      <c r="AV108" s="10">
        <v>3.34515696913407E-3</v>
      </c>
      <c r="AW108" s="10">
        <v>0.12396954189281099</v>
      </c>
      <c r="AX108" s="10">
        <v>-0.88990826071163098</v>
      </c>
      <c r="AY108" s="10">
        <v>1.1308671559724401E-3</v>
      </c>
      <c r="AZ108" s="10">
        <v>0.132269244380367</v>
      </c>
      <c r="BA108" s="10">
        <v>1.24754620295819E-4</v>
      </c>
      <c r="BB108" s="10">
        <v>0.44906248960378697</v>
      </c>
      <c r="BC108" s="10">
        <v>0.41038241651204899</v>
      </c>
      <c r="BD108" s="10">
        <v>1.8352412684929901E-4</v>
      </c>
      <c r="BE108" s="10">
        <v>3.2962646137109503E-2</v>
      </c>
      <c r="BF108" s="10">
        <v>0.29203556704318101</v>
      </c>
      <c r="BG108" s="10">
        <v>0.11134255740893401</v>
      </c>
      <c r="BH108" s="10">
        <v>-1.31951204525452E-2</v>
      </c>
      <c r="BI108" s="10">
        <v>0.27218823665800701</v>
      </c>
      <c r="BJ108" s="10">
        <v>-8.0710070654577595E-2</v>
      </c>
      <c r="BK108" s="10">
        <v>0.50910409579259697</v>
      </c>
      <c r="BL108" s="10">
        <v>-0.17171900067208701</v>
      </c>
      <c r="BM108" s="10">
        <v>-6.9913442313314603E-2</v>
      </c>
      <c r="BN108" s="10">
        <v>0.271662449171862</v>
      </c>
      <c r="BO108" s="10">
        <v>-0.82287385421127801</v>
      </c>
      <c r="BP108" s="10">
        <v>-3.6429315520683701E-2</v>
      </c>
      <c r="BQ108" s="10">
        <v>-0.14552991314833499</v>
      </c>
      <c r="BR108" s="10">
        <v>-0.46882718557619502</v>
      </c>
      <c r="BS108" s="10">
        <v>0.36495935368361299</v>
      </c>
      <c r="BT108" s="10">
        <v>-0.47089716924074998</v>
      </c>
      <c r="BU108" s="10">
        <v>0.20179540868321499</v>
      </c>
      <c r="BV108" s="10">
        <v>0.27549325896243099</v>
      </c>
      <c r="BW108" s="10">
        <v>0.96516632787689005</v>
      </c>
      <c r="BX108" s="10">
        <v>-0.163957177199547</v>
      </c>
      <c r="BY108" s="10">
        <v>0.53221310564164703</v>
      </c>
      <c r="BZ108" s="10">
        <v>-0.170164032203691</v>
      </c>
      <c r="CA108" s="10">
        <v>-0.46903433436256903</v>
      </c>
      <c r="CB108" s="10">
        <v>0.43534644373679099</v>
      </c>
      <c r="CC108" s="10">
        <v>0.34990122535264701</v>
      </c>
      <c r="CD108" s="10">
        <v>-0.50631047541718199</v>
      </c>
      <c r="CE108" s="10">
        <v>7.3997801673268707E-2</v>
      </c>
      <c r="CF108" s="10">
        <v>6.4781169968108898E-3</v>
      </c>
      <c r="CG108" s="10">
        <v>0.25233229293043702</v>
      </c>
      <c r="CH108" s="10">
        <v>8.9401837136188197E-2</v>
      </c>
      <c r="CI108" s="10">
        <v>-0.2352047783107</v>
      </c>
      <c r="CJ108" s="10">
        <v>6.8920161926583304E-2</v>
      </c>
      <c r="CK108" s="10">
        <v>-0.57366362091970002</v>
      </c>
      <c r="CL108" s="10">
        <v>0.58667971632249305</v>
      </c>
      <c r="CM108" s="10">
        <v>0.43833654157731</v>
      </c>
      <c r="CN108" s="10">
        <v>0.31994447959153199</v>
      </c>
      <c r="CO108" s="10">
        <v>-0.882649812092546</v>
      </c>
      <c r="CP108" s="10">
        <v>-0.57477086578412495</v>
      </c>
      <c r="CQ108" s="10">
        <v>5.9846677346240697E-2</v>
      </c>
      <c r="CR108" s="10">
        <v>0.89219189157430101</v>
      </c>
      <c r="CS108" s="10">
        <v>7.4743838417141703E-2</v>
      </c>
      <c r="CT108" s="10">
        <v>0.59468098233251099</v>
      </c>
      <c r="CU108" s="10">
        <v>0.490312202421957</v>
      </c>
      <c r="CV108" s="10">
        <v>-0.49034691515488799</v>
      </c>
      <c r="CW108" s="10">
        <v>-0.41143909999308598</v>
      </c>
      <c r="CX108" s="10">
        <v>-4.5321312801874099E-5</v>
      </c>
      <c r="CY108" s="10">
        <v>8.9375062599606001E-4</v>
      </c>
      <c r="CZ108" s="10">
        <v>1.7827182879595099E-3</v>
      </c>
      <c r="DA108" s="10">
        <v>6.5891773534960493E-2</v>
      </c>
      <c r="DB108" s="10">
        <v>-0.85348254180231597</v>
      </c>
      <c r="DC108" s="10">
        <v>3.4924759217958002E-7</v>
      </c>
      <c r="DD108" s="10">
        <v>0</v>
      </c>
      <c r="DE108" s="10">
        <v>-4.7024115089697898E-4</v>
      </c>
      <c r="DF108" s="10">
        <v>-3.7368123522892503E-2</v>
      </c>
      <c r="DG108" s="11">
        <v>2.3048298470114598E-2</v>
      </c>
    </row>
    <row r="109" spans="1:111">
      <c r="A109" s="19" t="s">
        <v>102</v>
      </c>
      <c r="B109" s="13">
        <v>0.79563607163276495</v>
      </c>
      <c r="C109" s="10">
        <v>0.21053557764214401</v>
      </c>
      <c r="D109" s="10">
        <v>2.4273012004361001E-4</v>
      </c>
      <c r="E109" s="10">
        <v>0.21499922607859501</v>
      </c>
      <c r="F109" s="10">
        <v>4.1888095473635603E-2</v>
      </c>
      <c r="G109" s="10">
        <v>1.6398208976155799E-2</v>
      </c>
      <c r="H109" s="10">
        <v>0.24920391165181199</v>
      </c>
      <c r="I109" s="10">
        <v>7.9893537013377997E-3</v>
      </c>
      <c r="J109" s="10">
        <v>0.26200280198554698</v>
      </c>
      <c r="K109" s="10">
        <v>2.1624177718115901E-3</v>
      </c>
      <c r="L109" s="10">
        <v>0.226213404302259</v>
      </c>
      <c r="M109" s="10">
        <v>3.7416926644540101E-3</v>
      </c>
      <c r="N109" s="10">
        <v>0.20842142028430399</v>
      </c>
      <c r="O109" s="10">
        <v>7.3765440919963997E-3</v>
      </c>
      <c r="P109" s="10">
        <v>6.62270149420774E-4</v>
      </c>
      <c r="Q109" s="10">
        <v>4.1060656880369098E-2</v>
      </c>
      <c r="R109" s="10">
        <v>0.43395323990694901</v>
      </c>
      <c r="S109" s="10">
        <v>-0.27757641574080899</v>
      </c>
      <c r="T109" s="10">
        <v>-0.218132118068085</v>
      </c>
      <c r="U109" s="10">
        <v>0.81359305685809202</v>
      </c>
      <c r="V109" s="10">
        <v>4.6173234719380004E-3</v>
      </c>
      <c r="W109" s="10">
        <v>0.80060134020067197</v>
      </c>
      <c r="X109" s="10">
        <v>0.117061191001902</v>
      </c>
      <c r="Y109" s="10">
        <v>8.7854643167237303E-2</v>
      </c>
      <c r="Z109" s="10">
        <v>0.742180409566086</v>
      </c>
      <c r="AA109" s="13">
        <v>-0.17605913555247801</v>
      </c>
      <c r="AB109" s="10">
        <v>0.50080474778989403</v>
      </c>
      <c r="AC109" s="10">
        <v>0.92018137346355899</v>
      </c>
      <c r="AD109" s="10">
        <v>7.5092388836832703E-3</v>
      </c>
      <c r="AE109" s="10">
        <v>-1.0065217943093801E-2</v>
      </c>
      <c r="AF109" s="10">
        <v>9.6446494973312396E-5</v>
      </c>
      <c r="AG109" s="10">
        <v>-0.17393255648368999</v>
      </c>
      <c r="AH109" s="10">
        <v>-2.49577850301685E-6</v>
      </c>
      <c r="AI109" s="10">
        <v>-2.1045540835958501E-3</v>
      </c>
      <c r="AJ109" s="10">
        <v>-8.2274156451943598E-3</v>
      </c>
      <c r="AK109" s="10">
        <v>-2.63875254540334E-5</v>
      </c>
      <c r="AL109" s="10">
        <v>1.77461381116961E-3</v>
      </c>
      <c r="AM109" s="10">
        <v>-0.12678854869150999</v>
      </c>
      <c r="AN109" s="10">
        <v>-0.187144053213705</v>
      </c>
      <c r="AO109" s="10">
        <v>-1.34631746449134E-2</v>
      </c>
      <c r="AP109" s="10">
        <v>-2.3865654139683199E-3</v>
      </c>
      <c r="AQ109" s="10">
        <v>-0.32020832325763399</v>
      </c>
      <c r="AR109" s="10">
        <v>-2.7091910831054899E-2</v>
      </c>
      <c r="AS109" s="10">
        <v>-8.6334120317736202E-3</v>
      </c>
      <c r="AT109" s="10">
        <v>-2.4958304357380601E-2</v>
      </c>
      <c r="AU109" s="10">
        <v>-3.8881661575174602E-3</v>
      </c>
      <c r="AV109" s="10">
        <v>-1.1608512072595001E-2</v>
      </c>
      <c r="AW109" s="10">
        <v>-0.104524699921327</v>
      </c>
      <c r="AX109" s="10">
        <v>0.39768245607210601</v>
      </c>
      <c r="AY109" s="10">
        <v>-2.9849725241072898E-2</v>
      </c>
      <c r="AZ109" s="10">
        <v>-0.109847696433929</v>
      </c>
      <c r="BA109" s="10">
        <v>-3.1683118812146897E-5</v>
      </c>
      <c r="BB109" s="10">
        <v>-3.95134482307513E-2</v>
      </c>
      <c r="BC109" s="10">
        <v>-0.83434711253881</v>
      </c>
      <c r="BD109" s="10">
        <v>-3.8977682428697501E-2</v>
      </c>
      <c r="BE109" s="10">
        <v>-0.29233956347606799</v>
      </c>
      <c r="BF109" s="10">
        <v>-0.13655036609933599</v>
      </c>
      <c r="BG109" s="10">
        <v>-0.95726719261559801</v>
      </c>
      <c r="BH109" s="10">
        <v>2.7826404890984899E-3</v>
      </c>
      <c r="BI109" s="10">
        <v>-0.20068554842122899</v>
      </c>
      <c r="BJ109" s="10">
        <v>0.44437445995562702</v>
      </c>
      <c r="BK109" s="10">
        <v>0.53556498007609599</v>
      </c>
      <c r="BL109" s="10">
        <v>0.108722655314744</v>
      </c>
      <c r="BM109" s="10">
        <v>0.70035747400522796</v>
      </c>
      <c r="BN109" s="10">
        <v>-2.5635394024775402E-4</v>
      </c>
      <c r="BO109" s="10">
        <v>-0.33503866146981098</v>
      </c>
      <c r="BP109" s="10">
        <v>0.22041514661084799</v>
      </c>
      <c r="BQ109" s="10">
        <v>0.143428266288081</v>
      </c>
      <c r="BR109" s="10">
        <v>0.46061428358068901</v>
      </c>
      <c r="BS109" s="10">
        <v>0.91378932095124199</v>
      </c>
      <c r="BT109" s="10">
        <v>0.89712472415731004</v>
      </c>
      <c r="BU109" s="10">
        <v>-1.28406368835E-3</v>
      </c>
      <c r="BV109" s="10">
        <v>-0.75087239515471704</v>
      </c>
      <c r="BW109" s="10">
        <v>0.90202625543572901</v>
      </c>
      <c r="BX109" s="10">
        <v>9.6558136362263403E-2</v>
      </c>
      <c r="BY109" s="10">
        <v>-0.29350960795911302</v>
      </c>
      <c r="BZ109" s="10">
        <v>0.170771391567556</v>
      </c>
      <c r="CA109" s="10">
        <v>4.0376465729478901E-2</v>
      </c>
      <c r="CB109" s="10">
        <v>-9.2116505268120402E-2</v>
      </c>
      <c r="CC109" s="10">
        <v>0.981381465273512</v>
      </c>
      <c r="CD109" s="10">
        <v>0.485813866448502</v>
      </c>
      <c r="CE109" s="10">
        <v>-0.11944981268077701</v>
      </c>
      <c r="CF109" s="10">
        <v>-1.6067010317325999E-3</v>
      </c>
      <c r="CG109" s="10">
        <v>-4.3035619053589701E-3</v>
      </c>
      <c r="CH109" s="10">
        <v>-6.1802404253117303E-2</v>
      </c>
      <c r="CI109" s="10">
        <v>0.98212220401408001</v>
      </c>
      <c r="CJ109" s="10">
        <v>-6.9622516380287602E-5</v>
      </c>
      <c r="CK109" s="10">
        <v>0.20237523740589</v>
      </c>
      <c r="CL109" s="10">
        <v>-3.09235457745239E-3</v>
      </c>
      <c r="CM109" s="10">
        <v>-0.51568235370418403</v>
      </c>
      <c r="CN109" s="10">
        <v>-0.35989286429075001</v>
      </c>
      <c r="CO109" s="10">
        <v>-0.16667464305731</v>
      </c>
      <c r="CP109" s="10">
        <v>0.55893028384060095</v>
      </c>
      <c r="CQ109" s="10">
        <v>-7.2169340609499505E-2</v>
      </c>
      <c r="CR109" s="10">
        <v>0.50087969255145603</v>
      </c>
      <c r="CS109" s="10">
        <v>-0.38152791319861401</v>
      </c>
      <c r="CT109" s="10">
        <v>-1.17283045105553E-2</v>
      </c>
      <c r="CU109" s="10">
        <v>-2.1078850721348699E-2</v>
      </c>
      <c r="CV109" s="10">
        <v>-0.28978688018145798</v>
      </c>
      <c r="CW109" s="10">
        <v>-3.5398909600809002E-3</v>
      </c>
      <c r="CX109" s="10">
        <v>1.7819791804303299E-3</v>
      </c>
      <c r="CY109" s="10">
        <v>-0.10307761102405499</v>
      </c>
      <c r="CZ109" s="10">
        <v>-1.4014521525169801E-5</v>
      </c>
      <c r="DA109" s="10">
        <v>-9.8767738687253201E-4</v>
      </c>
      <c r="DB109" s="10">
        <v>2.7160496885285899E-2</v>
      </c>
      <c r="DC109" s="10">
        <v>-8.7554644377047799E-4</v>
      </c>
      <c r="DD109" s="10">
        <v>-4.7024115089697898E-4</v>
      </c>
      <c r="DE109" s="10">
        <v>0</v>
      </c>
      <c r="DF109" s="10">
        <v>2.0266054371655101E-2</v>
      </c>
      <c r="DG109" s="11">
        <v>-0.26866302502302097</v>
      </c>
    </row>
    <row r="110" spans="1:111">
      <c r="A110" s="19" t="s">
        <v>103</v>
      </c>
      <c r="B110" s="13">
        <v>0.18411239181817601</v>
      </c>
      <c r="C110" s="10">
        <v>7.5716029106626295E-2</v>
      </c>
      <c r="D110" s="10">
        <v>0.14833397378069901</v>
      </c>
      <c r="E110" s="10">
        <v>0.41612206085433501</v>
      </c>
      <c r="F110" s="10">
        <v>0.20085920406235899</v>
      </c>
      <c r="G110" s="10">
        <v>0.191377738984046</v>
      </c>
      <c r="H110" s="10">
        <v>0.52745893925923104</v>
      </c>
      <c r="I110" s="10">
        <v>0.20335771903305599</v>
      </c>
      <c r="J110" s="10">
        <v>0.48704196894866297</v>
      </c>
      <c r="K110" s="10">
        <v>0.11250473309214</v>
      </c>
      <c r="L110" s="10">
        <v>7.42750279161553E-3</v>
      </c>
      <c r="M110" s="10">
        <v>9.0005278664155405E-2</v>
      </c>
      <c r="N110" s="10">
        <v>0.42410464429260097</v>
      </c>
      <c r="O110" s="10">
        <v>0.12646472076614501</v>
      </c>
      <c r="P110" s="10">
        <v>1.07861984284947E-2</v>
      </c>
      <c r="Q110" s="10">
        <v>0.24815473218435799</v>
      </c>
      <c r="R110" s="10">
        <v>8.6542945269413502E-2</v>
      </c>
      <c r="S110" s="10">
        <v>0.65154882998486097</v>
      </c>
      <c r="T110" s="10">
        <v>0.64440034890951003</v>
      </c>
      <c r="U110" s="10">
        <v>0.72304473552967896</v>
      </c>
      <c r="V110" s="10">
        <v>9.7870982803672305E-2</v>
      </c>
      <c r="W110" s="10">
        <v>0.25452232611401898</v>
      </c>
      <c r="X110" s="10">
        <v>3.9329282746395099E-2</v>
      </c>
      <c r="Y110" s="10">
        <v>5.3763409349418097E-2</v>
      </c>
      <c r="Z110" s="10">
        <v>0.150064601405726</v>
      </c>
      <c r="AA110" s="13">
        <v>-0.22777718932595201</v>
      </c>
      <c r="AB110" s="10">
        <v>-0.77618727425363399</v>
      </c>
      <c r="AC110" s="10">
        <v>-0.523184322408207</v>
      </c>
      <c r="AD110" s="10">
        <v>8.2276906856688606E-2</v>
      </c>
      <c r="AE110" s="10">
        <v>-7.2255564411150197E-3</v>
      </c>
      <c r="AF110" s="10">
        <v>3.2878997096913699E-2</v>
      </c>
      <c r="AG110" s="10">
        <v>-0.16386033303224101</v>
      </c>
      <c r="AH110" s="10">
        <v>-1.4589595290445401E-2</v>
      </c>
      <c r="AI110" s="10">
        <v>-0.13094161145657399</v>
      </c>
      <c r="AJ110" s="10">
        <v>-1.8983037803685699E-2</v>
      </c>
      <c r="AK110" s="10">
        <v>-2.30882471490193E-2</v>
      </c>
      <c r="AL110" s="10">
        <v>7.4238762401285005E-2</v>
      </c>
      <c r="AM110" s="10">
        <v>-0.51062233839260096</v>
      </c>
      <c r="AN110" s="10">
        <v>-0.236213772341137</v>
      </c>
      <c r="AO110" s="10">
        <v>-0.1149763969778</v>
      </c>
      <c r="AP110" s="10">
        <v>-4.6623716045909203E-2</v>
      </c>
      <c r="AQ110" s="10">
        <v>-8.3142810951048404E-2</v>
      </c>
      <c r="AR110" s="10">
        <v>-0.10226135906183401</v>
      </c>
      <c r="AS110" s="10">
        <v>-2.3574377562394298E-2</v>
      </c>
      <c r="AT110" s="10">
        <v>-4.9853761773458398E-2</v>
      </c>
      <c r="AU110" s="10">
        <v>-2.3796670293279001E-2</v>
      </c>
      <c r="AV110" s="10">
        <v>-2.7922897775417801E-2</v>
      </c>
      <c r="AW110" s="10">
        <v>-0.18075876057729801</v>
      </c>
      <c r="AX110" s="10">
        <v>-0.63043754917816497</v>
      </c>
      <c r="AY110" s="10">
        <v>-8.1712101253688593E-2</v>
      </c>
      <c r="AZ110" s="10">
        <v>-0.24703379061049799</v>
      </c>
      <c r="BA110" s="10">
        <v>-2.49307017427433E-2</v>
      </c>
      <c r="BB110" s="10">
        <v>-1.3216049574882101E-2</v>
      </c>
      <c r="BC110" s="10">
        <v>-0.87882666749540705</v>
      </c>
      <c r="BD110" s="10">
        <v>-0.13485737179544899</v>
      </c>
      <c r="BE110" s="10">
        <v>-0.41162232077260003</v>
      </c>
      <c r="BF110" s="10">
        <v>-0.87187060645710301</v>
      </c>
      <c r="BG110" s="10">
        <v>-0.83950685172514306</v>
      </c>
      <c r="BH110" s="10">
        <v>4.8087575164867301E-2</v>
      </c>
      <c r="BI110" s="10">
        <v>-0.85312854438855001</v>
      </c>
      <c r="BJ110" s="10">
        <v>0.51483180883747903</v>
      </c>
      <c r="BK110" s="10">
        <v>0.78466006297624202</v>
      </c>
      <c r="BL110" s="10">
        <v>0.29741443702144998</v>
      </c>
      <c r="BM110" s="10">
        <v>0.26067744282243699</v>
      </c>
      <c r="BN110" s="10">
        <v>-0.149861866706789</v>
      </c>
      <c r="BO110" s="10">
        <v>-0.87471950668868803</v>
      </c>
      <c r="BP110" s="10">
        <v>0.21979235740051301</v>
      </c>
      <c r="BQ110" s="10">
        <v>0.417281733329329</v>
      </c>
      <c r="BR110" s="10">
        <v>0.55575771583723799</v>
      </c>
      <c r="BS110" s="10">
        <v>0.87354594306048405</v>
      </c>
      <c r="BT110" s="10">
        <v>0.63686343709430804</v>
      </c>
      <c r="BU110" s="10">
        <v>-3.0432170110915101E-2</v>
      </c>
      <c r="BV110" s="10">
        <v>-0.89121941900121104</v>
      </c>
      <c r="BW110" s="10">
        <v>-0.65028578591946096</v>
      </c>
      <c r="BX110" s="10">
        <v>0.45170720934929598</v>
      </c>
      <c r="BY110" s="10">
        <v>-0.81840135442119599</v>
      </c>
      <c r="BZ110" s="10">
        <v>0.35815168397452202</v>
      </c>
      <c r="CA110" s="10">
        <v>0.23638288600889401</v>
      </c>
      <c r="CB110" s="10">
        <v>0.90396627210562697</v>
      </c>
      <c r="CC110" s="10">
        <v>0.90524179393932402</v>
      </c>
      <c r="CD110" s="10">
        <v>0.91712927736286298</v>
      </c>
      <c r="CE110" s="10">
        <v>-0.40822132832860702</v>
      </c>
      <c r="CF110" s="10">
        <v>-0.235592269171605</v>
      </c>
      <c r="CG110" s="10">
        <v>-0.19258509077996</v>
      </c>
      <c r="CH110" s="10">
        <v>-0.46624153293998299</v>
      </c>
      <c r="CI110" s="10">
        <v>0.85221289967619296</v>
      </c>
      <c r="CJ110" s="10">
        <v>-5.4688241234762E-2</v>
      </c>
      <c r="CK110" s="10">
        <v>0.12680497987278899</v>
      </c>
      <c r="CL110" s="10">
        <v>-0.223457806451515</v>
      </c>
      <c r="CM110" s="10">
        <v>-0.30968558112871802</v>
      </c>
      <c r="CN110" s="10">
        <v>-0.53967250440703396</v>
      </c>
      <c r="CO110" s="10">
        <v>-0.58764714307375798</v>
      </c>
      <c r="CP110" s="10">
        <v>-0.99143977302723996</v>
      </c>
      <c r="CQ110" s="10">
        <v>-0.36208740465100703</v>
      </c>
      <c r="CR110" s="10">
        <v>0.11640541841411001</v>
      </c>
      <c r="CS110" s="10">
        <v>-0.53559442404751001</v>
      </c>
      <c r="CT110" s="10">
        <v>-0.115913337766162</v>
      </c>
      <c r="CU110" s="10">
        <v>-0.21905192303634399</v>
      </c>
      <c r="CV110" s="10">
        <v>-0.72109392058960597</v>
      </c>
      <c r="CW110" s="10">
        <v>-5.4680151894702898E-2</v>
      </c>
      <c r="CX110" s="10">
        <v>3.4188485890555703E-2</v>
      </c>
      <c r="CY110" s="10">
        <v>-4.1221103204099899E-2</v>
      </c>
      <c r="CZ110" s="10">
        <v>-2.1712917628316401E-2</v>
      </c>
      <c r="DA110" s="10">
        <v>-6.7199872706375605E-2</v>
      </c>
      <c r="DB110" s="10">
        <v>9.8053952238467801E-2</v>
      </c>
      <c r="DC110" s="10">
        <v>-7.1173081025122806E-2</v>
      </c>
      <c r="DD110" s="10">
        <v>-3.7368123522892503E-2</v>
      </c>
      <c r="DE110" s="10">
        <v>2.0266054371655101E-2</v>
      </c>
      <c r="DF110" s="10">
        <v>0</v>
      </c>
      <c r="DG110" s="11">
        <v>-7.9480529311039702E-2</v>
      </c>
    </row>
    <row r="111" spans="1:111" ht="15.75" thickBot="1">
      <c r="A111" s="20" t="s">
        <v>104</v>
      </c>
      <c r="B111" s="15">
        <v>-8.5086964967012006E-3</v>
      </c>
      <c r="C111" s="16">
        <v>-6.6785662309954794E-2</v>
      </c>
      <c r="D111" s="16">
        <v>-0.340336065538618</v>
      </c>
      <c r="E111" s="16">
        <v>-5.9365489893226597E-2</v>
      </c>
      <c r="F111" s="16">
        <v>-0.35953743393703502</v>
      </c>
      <c r="G111" s="16">
        <v>-0.36717549512374498</v>
      </c>
      <c r="H111" s="16">
        <v>-0.88952182958258996</v>
      </c>
      <c r="I111" s="16">
        <v>-0.24936833275165299</v>
      </c>
      <c r="J111" s="16">
        <v>-0.47696868625542199</v>
      </c>
      <c r="K111" s="16">
        <v>-0.50263360304580296</v>
      </c>
      <c r="L111" s="16">
        <v>-3.2388241354118601E-3</v>
      </c>
      <c r="M111" s="16">
        <v>-0.52920717309772003</v>
      </c>
      <c r="N111" s="16">
        <v>-0.47761584319137701</v>
      </c>
      <c r="O111" s="16">
        <v>-0.243949519270901</v>
      </c>
      <c r="P111" s="16">
        <v>-0.38950621470295999</v>
      </c>
      <c r="Q111" s="16">
        <v>-0.17139801230629401</v>
      </c>
      <c r="R111" s="16">
        <v>-6.3180598036952695E-2</v>
      </c>
      <c r="S111" s="16">
        <v>-0.227282356842748</v>
      </c>
      <c r="T111" s="16">
        <v>-0.44208190051634</v>
      </c>
      <c r="U111" s="16">
        <v>-0.39989828171685099</v>
      </c>
      <c r="V111" s="16">
        <v>-0.39881375756415099</v>
      </c>
      <c r="W111" s="16">
        <v>-0.44139457801842902</v>
      </c>
      <c r="X111" s="16">
        <v>-2.5954823371473101E-2</v>
      </c>
      <c r="Y111" s="16">
        <v>-0.10246723931370801</v>
      </c>
      <c r="Z111" s="16">
        <v>-0.15752999109700599</v>
      </c>
      <c r="AA111" s="15">
        <v>0.14298615458496899</v>
      </c>
      <c r="AB111" s="16">
        <v>-0.48904880077450402</v>
      </c>
      <c r="AC111" s="16">
        <v>-0.549222506617146</v>
      </c>
      <c r="AD111" s="16">
        <v>-5.3685667258773703E-2</v>
      </c>
      <c r="AE111" s="16">
        <v>-0.90311753672883799</v>
      </c>
      <c r="AF111" s="16">
        <v>-0.20091006642758</v>
      </c>
      <c r="AG111" s="16">
        <v>-0.56570138642826995</v>
      </c>
      <c r="AH111" s="16">
        <v>0.57442991708977598</v>
      </c>
      <c r="AI111" s="16">
        <v>-0.735319357480262</v>
      </c>
      <c r="AJ111" s="16">
        <v>-0.71361147163120897</v>
      </c>
      <c r="AK111" s="16">
        <v>0.29799126795542302</v>
      </c>
      <c r="AL111" s="16">
        <v>-0.187127148020729</v>
      </c>
      <c r="AM111" s="16">
        <v>0.69374169889631498</v>
      </c>
      <c r="AN111" s="16">
        <v>0.16206200784799399</v>
      </c>
      <c r="AO111" s="16">
        <v>0.65696442100493802</v>
      </c>
      <c r="AP111" s="16">
        <v>0.48082038263690102</v>
      </c>
      <c r="AQ111" s="16">
        <v>9.1231504432656204E-3</v>
      </c>
      <c r="AR111" s="16">
        <v>1.4754468377140799E-2</v>
      </c>
      <c r="AS111" s="16">
        <v>6.11414984668825E-2</v>
      </c>
      <c r="AT111" s="16">
        <v>1.3954151722055401E-3</v>
      </c>
      <c r="AU111" s="16">
        <v>2.6674644014957699E-2</v>
      </c>
      <c r="AV111" s="16">
        <v>1.7504709538488601E-2</v>
      </c>
      <c r="AW111" s="16">
        <v>0.117025575112671</v>
      </c>
      <c r="AX111" s="16">
        <v>0.461780253025177</v>
      </c>
      <c r="AY111" s="16">
        <v>9.8662106983577094E-2</v>
      </c>
      <c r="AZ111" s="16">
        <v>0.54727461443635095</v>
      </c>
      <c r="BA111" s="16">
        <v>8.1427048613394296E-2</v>
      </c>
      <c r="BB111" s="16">
        <v>0.502547910908548</v>
      </c>
      <c r="BC111" s="16">
        <v>-0.63517326717964595</v>
      </c>
      <c r="BD111" s="16">
        <v>2.2086153059156299E-2</v>
      </c>
      <c r="BE111" s="16">
        <v>0.27813767530073102</v>
      </c>
      <c r="BF111" s="16">
        <v>-0.84345734605134004</v>
      </c>
      <c r="BG111" s="16">
        <v>0.30312242471472001</v>
      </c>
      <c r="BH111" s="16">
        <v>-0.22325008683474201</v>
      </c>
      <c r="BI111" s="16">
        <v>0.63863160682570297</v>
      </c>
      <c r="BJ111" s="16">
        <v>-0.18218873766639601</v>
      </c>
      <c r="BK111" s="16">
        <v>0.45871681134956499</v>
      </c>
      <c r="BL111" s="16">
        <v>-0.51087902753055303</v>
      </c>
      <c r="BM111" s="16">
        <v>-4.0595848320383203E-2</v>
      </c>
      <c r="BN111" s="16">
        <v>0.66243428295932005</v>
      </c>
      <c r="BO111" s="16">
        <v>-0.79018059324345102</v>
      </c>
      <c r="BP111" s="16">
        <v>-0.13847918505262699</v>
      </c>
      <c r="BQ111" s="16">
        <v>-0.68375889219389796</v>
      </c>
      <c r="BR111" s="16">
        <v>0.88327804615998096</v>
      </c>
      <c r="BS111" s="16">
        <v>0.13272101241228801</v>
      </c>
      <c r="BT111" s="16">
        <v>-0.107890933470424</v>
      </c>
      <c r="BU111" s="16">
        <v>0.79304135361690797</v>
      </c>
      <c r="BV111" s="16">
        <v>0.11520409402357</v>
      </c>
      <c r="BW111" s="16">
        <v>0.40978713911852799</v>
      </c>
      <c r="BX111" s="16">
        <v>-0.93664111134522099</v>
      </c>
      <c r="BY111" s="16">
        <v>0.86068866358269802</v>
      </c>
      <c r="BZ111" s="16">
        <v>-0.62365850372686904</v>
      </c>
      <c r="CA111" s="16">
        <v>-0.79795613301340196</v>
      </c>
      <c r="CB111" s="16">
        <v>-0.62713703718736002</v>
      </c>
      <c r="CC111" s="16">
        <v>0.57923716670635494</v>
      </c>
      <c r="CD111" s="16">
        <v>-0.42770269354380103</v>
      </c>
      <c r="CE111" s="16">
        <v>2.9654696767336799E-2</v>
      </c>
      <c r="CF111" s="16">
        <v>0.26780447265252699</v>
      </c>
      <c r="CG111" s="16">
        <v>-0.93544998826786996</v>
      </c>
      <c r="CH111" s="16">
        <v>4.7043649712347403E-2</v>
      </c>
      <c r="CI111" s="16">
        <v>-2.65701217730888E-2</v>
      </c>
      <c r="CJ111" s="16">
        <v>0.29538562764353499</v>
      </c>
      <c r="CK111" s="16">
        <v>-0.305351912407547</v>
      </c>
      <c r="CL111" s="16">
        <v>-0.91477631355563804</v>
      </c>
      <c r="CM111" s="16">
        <v>-0.92600220397488997</v>
      </c>
      <c r="CN111" s="16">
        <v>0.66794457090655801</v>
      </c>
      <c r="CO111" s="16">
        <v>0.765645333715819</v>
      </c>
      <c r="CP111" s="16">
        <v>-0.74667859656868396</v>
      </c>
      <c r="CQ111" s="16">
        <v>0.88908914149495599</v>
      </c>
      <c r="CR111" s="16">
        <v>-0.96495425050837602</v>
      </c>
      <c r="CS111" s="16">
        <v>0.446247380215051</v>
      </c>
      <c r="CT111" s="16">
        <v>0.52250771732781898</v>
      </c>
      <c r="CU111" s="16">
        <v>0.52328395321985999</v>
      </c>
      <c r="CV111" s="16">
        <v>-0.384562072489743</v>
      </c>
      <c r="CW111" s="16">
        <v>-0.55994706342376699</v>
      </c>
      <c r="CX111" s="16">
        <v>-6.3563708173544398E-2</v>
      </c>
      <c r="CY111" s="16">
        <v>5.5013650854043297E-3</v>
      </c>
      <c r="CZ111" s="16">
        <v>8.41310383832852E-2</v>
      </c>
      <c r="DA111" s="16">
        <v>0.35397117484370799</v>
      </c>
      <c r="DB111" s="16">
        <v>0.55116937977873504</v>
      </c>
      <c r="DC111" s="16">
        <v>3.7059829797251503E-2</v>
      </c>
      <c r="DD111" s="16">
        <v>2.3048298470114598E-2</v>
      </c>
      <c r="DE111" s="16">
        <v>-0.26866302502302097</v>
      </c>
      <c r="DF111" s="16">
        <v>-7.9480529311039702E-2</v>
      </c>
      <c r="DG111" s="17">
        <v>0</v>
      </c>
    </row>
    <row r="113" spans="1:60"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</row>
    <row r="114" spans="1:60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2"/>
      <c r="AB114" s="22"/>
      <c r="AC114" s="22"/>
      <c r="AD114" s="22"/>
      <c r="AE114" s="22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2"/>
      <c r="AB115" s="21"/>
      <c r="AC115" s="21"/>
      <c r="AD115" s="22"/>
      <c r="AE115" s="22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</row>
    <row r="116" spans="1:60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2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</row>
    <row r="117" spans="1:60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2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</row>
    <row r="118" spans="1:60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</row>
    <row r="119" spans="1:60"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</row>
    <row r="120" spans="1:60"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</row>
    <row r="121" spans="1:60"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</row>
    <row r="122" spans="1:60"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</row>
  </sheetData>
  <conditionalFormatting sqref="B2:DG111">
    <cfRule type="cellIs" dxfId="4" priority="2" operator="between">
      <formula>0.01</formula>
      <formula>0</formula>
    </cfRule>
    <cfRule type="cellIs" dxfId="3" priority="3" operator="between">
      <formula>0.05</formula>
      <formula>0.01</formula>
    </cfRule>
    <cfRule type="cellIs" dxfId="2" priority="4" operator="between">
      <formula>-0.05</formula>
      <formula>-0.01</formula>
    </cfRule>
    <cfRule type="cellIs" dxfId="1" priority="5" operator="between">
      <formula>-0.01</formula>
      <formula>0</formula>
    </cfRule>
  </conditionalFormatting>
  <conditionalFormatting sqref="B2:DG1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MPI Mo Pf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Marie-Caroline STEINHAUSER</dc:creator>
  <cp:lastModifiedBy>steinhauser</cp:lastModifiedBy>
  <dcterms:created xsi:type="dcterms:W3CDTF">2009-11-20T07:40:25Z</dcterms:created>
  <dcterms:modified xsi:type="dcterms:W3CDTF">2010-03-18T15:27:03Z</dcterms:modified>
</cp:coreProperties>
</file>